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UNI\unibo 2025-2026\Paper_MBMs hydrolysis\dataset ams acta\"/>
    </mc:Choice>
  </mc:AlternateContent>
  <xr:revisionPtr revIDLastSave="0" documentId="13_ncr:1_{A46FF453-E4F0-4436-8751-BC7196EE26D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TR-FTIR data" sheetId="2" r:id="rId1"/>
    <sheet name="TG data" sheetId="3" r:id="rId2"/>
    <sheet name="DTA data" sheetId="4" r:id="rId3"/>
    <sheet name="CO2 release data" sheetId="5" r:id="rId4"/>
    <sheet name="proteolytic activity data" sheetId="6" r:id="rId5"/>
    <sheet name="N release data" sheetId="7" r:id="rId6"/>
    <sheet name="P available data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4622" i="4" l="1"/>
  <c r="H4622" i="4"/>
  <c r="G4622" i="4"/>
  <c r="I4621" i="4"/>
  <c r="H4621" i="4"/>
  <c r="G4621" i="4"/>
  <c r="I4620" i="4"/>
  <c r="H4620" i="4"/>
  <c r="G4620" i="4"/>
  <c r="I4619" i="4"/>
  <c r="H4619" i="4"/>
  <c r="G4619" i="4"/>
  <c r="I4618" i="4"/>
  <c r="H4618" i="4"/>
  <c r="G4618" i="4"/>
  <c r="I4617" i="4"/>
  <c r="H4617" i="4"/>
  <c r="G4617" i="4"/>
  <c r="I4616" i="4"/>
  <c r="H4616" i="4"/>
  <c r="G4616" i="4"/>
  <c r="I4615" i="4"/>
  <c r="H4615" i="4"/>
  <c r="G4615" i="4"/>
  <c r="I4614" i="4"/>
  <c r="H4614" i="4"/>
  <c r="G4614" i="4"/>
  <c r="I4613" i="4"/>
  <c r="H4613" i="4"/>
  <c r="G4613" i="4"/>
  <c r="I4612" i="4"/>
  <c r="H4612" i="4"/>
  <c r="G4612" i="4"/>
  <c r="I4611" i="4"/>
  <c r="H4611" i="4"/>
  <c r="G4611" i="4"/>
  <c r="I4610" i="4"/>
  <c r="H4610" i="4"/>
  <c r="G4610" i="4"/>
  <c r="I4609" i="4"/>
  <c r="H4609" i="4"/>
  <c r="G4609" i="4"/>
  <c r="I4608" i="4"/>
  <c r="H4608" i="4"/>
  <c r="G4608" i="4"/>
  <c r="I4607" i="4"/>
  <c r="H4607" i="4"/>
  <c r="G4607" i="4"/>
  <c r="I4606" i="4"/>
  <c r="H4606" i="4"/>
  <c r="G4606" i="4"/>
  <c r="I4605" i="4"/>
  <c r="H4605" i="4"/>
  <c r="G4605" i="4"/>
  <c r="I4604" i="4"/>
  <c r="H4604" i="4"/>
  <c r="G4604" i="4"/>
  <c r="I4603" i="4"/>
  <c r="H4603" i="4"/>
  <c r="G4603" i="4"/>
  <c r="I4602" i="4"/>
  <c r="H4602" i="4"/>
  <c r="G4602" i="4"/>
  <c r="I4601" i="4"/>
  <c r="H4601" i="4"/>
  <c r="G4601" i="4"/>
  <c r="I4600" i="4"/>
  <c r="H4600" i="4"/>
  <c r="G4600" i="4"/>
  <c r="I4599" i="4"/>
  <c r="H4599" i="4"/>
  <c r="G4599" i="4"/>
  <c r="I4598" i="4"/>
  <c r="H4598" i="4"/>
  <c r="G4598" i="4"/>
  <c r="I4597" i="4"/>
  <c r="H4597" i="4"/>
  <c r="G4597" i="4"/>
  <c r="I4596" i="4"/>
  <c r="H4596" i="4"/>
  <c r="G4596" i="4"/>
  <c r="I4595" i="4"/>
  <c r="H4595" i="4"/>
  <c r="G4595" i="4"/>
  <c r="I4594" i="4"/>
  <c r="H4594" i="4"/>
  <c r="G4594" i="4"/>
  <c r="I4593" i="4"/>
  <c r="H4593" i="4"/>
  <c r="G4593" i="4"/>
  <c r="I4592" i="4"/>
  <c r="H4592" i="4"/>
  <c r="G4592" i="4"/>
  <c r="I4591" i="4"/>
  <c r="H4591" i="4"/>
  <c r="G4591" i="4"/>
  <c r="I4590" i="4"/>
  <c r="H4590" i="4"/>
  <c r="G4590" i="4"/>
  <c r="I4589" i="4"/>
  <c r="H4589" i="4"/>
  <c r="G4589" i="4"/>
  <c r="I4588" i="4"/>
  <c r="H4588" i="4"/>
  <c r="G4588" i="4"/>
  <c r="I4587" i="4"/>
  <c r="H4587" i="4"/>
  <c r="G4587" i="4"/>
  <c r="I4586" i="4"/>
  <c r="H4586" i="4"/>
  <c r="G4586" i="4"/>
  <c r="I4585" i="4"/>
  <c r="H4585" i="4"/>
  <c r="G4585" i="4"/>
  <c r="I4584" i="4"/>
  <c r="H4584" i="4"/>
  <c r="G4584" i="4"/>
  <c r="I4583" i="4"/>
  <c r="H4583" i="4"/>
  <c r="G4583" i="4"/>
  <c r="I4582" i="4"/>
  <c r="H4582" i="4"/>
  <c r="G4582" i="4"/>
  <c r="I4581" i="4"/>
  <c r="H4581" i="4"/>
  <c r="G4581" i="4"/>
  <c r="I4580" i="4"/>
  <c r="H4580" i="4"/>
  <c r="G4580" i="4"/>
  <c r="I4579" i="4"/>
  <c r="H4579" i="4"/>
  <c r="G4579" i="4"/>
  <c r="I4578" i="4"/>
  <c r="H4578" i="4"/>
  <c r="G4578" i="4"/>
  <c r="I4577" i="4"/>
  <c r="H4577" i="4"/>
  <c r="G4577" i="4"/>
  <c r="I4576" i="4"/>
  <c r="H4576" i="4"/>
  <c r="G4576" i="4"/>
  <c r="I4575" i="4"/>
  <c r="H4575" i="4"/>
  <c r="G4575" i="4"/>
  <c r="I4574" i="4"/>
  <c r="H4574" i="4"/>
  <c r="G4574" i="4"/>
  <c r="I4573" i="4"/>
  <c r="H4573" i="4"/>
  <c r="G4573" i="4"/>
  <c r="I4572" i="4"/>
  <c r="H4572" i="4"/>
  <c r="G4572" i="4"/>
  <c r="I4571" i="4"/>
  <c r="H4571" i="4"/>
  <c r="G4571" i="4"/>
  <c r="I4570" i="4"/>
  <c r="H4570" i="4"/>
  <c r="G4570" i="4"/>
  <c r="I4569" i="4"/>
  <c r="H4569" i="4"/>
  <c r="G4569" i="4"/>
  <c r="I4568" i="4"/>
  <c r="H4568" i="4"/>
  <c r="G4568" i="4"/>
  <c r="I4567" i="4"/>
  <c r="H4567" i="4"/>
  <c r="G4567" i="4"/>
  <c r="I4566" i="4"/>
  <c r="H4566" i="4"/>
  <c r="G4566" i="4"/>
  <c r="I4565" i="4"/>
  <c r="H4565" i="4"/>
  <c r="G4565" i="4"/>
  <c r="I4564" i="4"/>
  <c r="H4564" i="4"/>
  <c r="G4564" i="4"/>
  <c r="I4563" i="4"/>
  <c r="H4563" i="4"/>
  <c r="G4563" i="4"/>
  <c r="I4562" i="4"/>
  <c r="H4562" i="4"/>
  <c r="G4562" i="4"/>
  <c r="I4561" i="4"/>
  <c r="H4561" i="4"/>
  <c r="G4561" i="4"/>
  <c r="I4560" i="4"/>
  <c r="H4560" i="4"/>
  <c r="G4560" i="4"/>
  <c r="I4559" i="4"/>
  <c r="H4559" i="4"/>
  <c r="G4559" i="4"/>
  <c r="I4558" i="4"/>
  <c r="H4558" i="4"/>
  <c r="G4558" i="4"/>
  <c r="I4557" i="4"/>
  <c r="H4557" i="4"/>
  <c r="G4557" i="4"/>
  <c r="I4556" i="4"/>
  <c r="H4556" i="4"/>
  <c r="G4556" i="4"/>
  <c r="I4555" i="4"/>
  <c r="H4555" i="4"/>
  <c r="G4555" i="4"/>
  <c r="I4554" i="4"/>
  <c r="H4554" i="4"/>
  <c r="G4554" i="4"/>
  <c r="I4553" i="4"/>
  <c r="H4553" i="4"/>
  <c r="G4553" i="4"/>
  <c r="I4552" i="4"/>
  <c r="H4552" i="4"/>
  <c r="G4552" i="4"/>
  <c r="I4551" i="4"/>
  <c r="H4551" i="4"/>
  <c r="G4551" i="4"/>
  <c r="I4550" i="4"/>
  <c r="H4550" i="4"/>
  <c r="G4550" i="4"/>
  <c r="I4549" i="4"/>
  <c r="H4549" i="4"/>
  <c r="G4549" i="4"/>
  <c r="I4548" i="4"/>
  <c r="H4548" i="4"/>
  <c r="G4548" i="4"/>
  <c r="I4547" i="4"/>
  <c r="H4547" i="4"/>
  <c r="G4547" i="4"/>
  <c r="I4546" i="4"/>
  <c r="H4546" i="4"/>
  <c r="G4546" i="4"/>
  <c r="I4545" i="4"/>
  <c r="H4545" i="4"/>
  <c r="G4545" i="4"/>
  <c r="I4544" i="4"/>
  <c r="H4544" i="4"/>
  <c r="G4544" i="4"/>
  <c r="I4543" i="4"/>
  <c r="H4543" i="4"/>
  <c r="G4543" i="4"/>
  <c r="I4542" i="4"/>
  <c r="H4542" i="4"/>
  <c r="G4542" i="4"/>
  <c r="I4541" i="4"/>
  <c r="H4541" i="4"/>
  <c r="G4541" i="4"/>
  <c r="I4540" i="4"/>
  <c r="H4540" i="4"/>
  <c r="G4540" i="4"/>
  <c r="I4539" i="4"/>
  <c r="H4539" i="4"/>
  <c r="G4539" i="4"/>
  <c r="I4538" i="4"/>
  <c r="H4538" i="4"/>
  <c r="G4538" i="4"/>
  <c r="I4537" i="4"/>
  <c r="H4537" i="4"/>
  <c r="G4537" i="4"/>
  <c r="I4536" i="4"/>
  <c r="H4536" i="4"/>
  <c r="G4536" i="4"/>
  <c r="I4535" i="4"/>
  <c r="H4535" i="4"/>
  <c r="G4535" i="4"/>
  <c r="I4534" i="4"/>
  <c r="H4534" i="4"/>
  <c r="G4534" i="4"/>
  <c r="I4533" i="4"/>
  <c r="H4533" i="4"/>
  <c r="G4533" i="4"/>
  <c r="I4532" i="4"/>
  <c r="H4532" i="4"/>
  <c r="G4532" i="4"/>
  <c r="I4531" i="4"/>
  <c r="H4531" i="4"/>
  <c r="G4531" i="4"/>
  <c r="I4530" i="4"/>
  <c r="H4530" i="4"/>
  <c r="G4530" i="4"/>
  <c r="I4529" i="4"/>
  <c r="H4529" i="4"/>
  <c r="G4529" i="4"/>
  <c r="I4528" i="4"/>
  <c r="H4528" i="4"/>
  <c r="G4528" i="4"/>
  <c r="I4527" i="4"/>
  <c r="H4527" i="4"/>
  <c r="G4527" i="4"/>
  <c r="I4526" i="4"/>
  <c r="H4526" i="4"/>
  <c r="G4526" i="4"/>
  <c r="I4525" i="4"/>
  <c r="H4525" i="4"/>
  <c r="G4525" i="4"/>
  <c r="I4524" i="4"/>
  <c r="H4524" i="4"/>
  <c r="G4524" i="4"/>
  <c r="I4523" i="4"/>
  <c r="H4523" i="4"/>
  <c r="G4523" i="4"/>
  <c r="I4522" i="4"/>
  <c r="H4522" i="4"/>
  <c r="G4522" i="4"/>
  <c r="I4521" i="4"/>
  <c r="H4521" i="4"/>
  <c r="G4521" i="4"/>
  <c r="I4520" i="4"/>
  <c r="H4520" i="4"/>
  <c r="G4520" i="4"/>
  <c r="I4519" i="4"/>
  <c r="H4519" i="4"/>
  <c r="G4519" i="4"/>
  <c r="I4518" i="4"/>
  <c r="H4518" i="4"/>
  <c r="G4518" i="4"/>
  <c r="I4517" i="4"/>
  <c r="H4517" i="4"/>
  <c r="G4517" i="4"/>
  <c r="I4516" i="4"/>
  <c r="H4516" i="4"/>
  <c r="G4516" i="4"/>
  <c r="I4515" i="4"/>
  <c r="H4515" i="4"/>
  <c r="G4515" i="4"/>
  <c r="I4514" i="4"/>
  <c r="H4514" i="4"/>
  <c r="G4514" i="4"/>
  <c r="I4513" i="4"/>
  <c r="H4513" i="4"/>
  <c r="G4513" i="4"/>
  <c r="I4512" i="4"/>
  <c r="H4512" i="4"/>
  <c r="G4512" i="4"/>
  <c r="I4511" i="4"/>
  <c r="H4511" i="4"/>
  <c r="G4511" i="4"/>
  <c r="I4510" i="4"/>
  <c r="H4510" i="4"/>
  <c r="G4510" i="4"/>
  <c r="I4509" i="4"/>
  <c r="H4509" i="4"/>
  <c r="G4509" i="4"/>
  <c r="I4508" i="4"/>
  <c r="H4508" i="4"/>
  <c r="G4508" i="4"/>
  <c r="I4507" i="4"/>
  <c r="H4507" i="4"/>
  <c r="G4507" i="4"/>
  <c r="I4506" i="4"/>
  <c r="H4506" i="4"/>
  <c r="G4506" i="4"/>
  <c r="I4505" i="4"/>
  <c r="H4505" i="4"/>
  <c r="G4505" i="4"/>
  <c r="I4504" i="4"/>
  <c r="H4504" i="4"/>
  <c r="G4504" i="4"/>
  <c r="I4503" i="4"/>
  <c r="H4503" i="4"/>
  <c r="G4503" i="4"/>
  <c r="I4502" i="4"/>
  <c r="H4502" i="4"/>
  <c r="G4502" i="4"/>
  <c r="I4501" i="4"/>
  <c r="H4501" i="4"/>
  <c r="G4501" i="4"/>
  <c r="I4500" i="4"/>
  <c r="H4500" i="4"/>
  <c r="G4500" i="4"/>
  <c r="I4499" i="4"/>
  <c r="H4499" i="4"/>
  <c r="G4499" i="4"/>
  <c r="I4498" i="4"/>
  <c r="H4498" i="4"/>
  <c r="G4498" i="4"/>
  <c r="I4497" i="4"/>
  <c r="H4497" i="4"/>
  <c r="G4497" i="4"/>
  <c r="I4496" i="4"/>
  <c r="H4496" i="4"/>
  <c r="G4496" i="4"/>
  <c r="I4495" i="4"/>
  <c r="H4495" i="4"/>
  <c r="G4495" i="4"/>
  <c r="I4494" i="4"/>
  <c r="H4494" i="4"/>
  <c r="G4494" i="4"/>
  <c r="I4493" i="4"/>
  <c r="H4493" i="4"/>
  <c r="G4493" i="4"/>
  <c r="I4492" i="4"/>
  <c r="H4492" i="4"/>
  <c r="G4492" i="4"/>
  <c r="I4491" i="4"/>
  <c r="H4491" i="4"/>
  <c r="G4491" i="4"/>
  <c r="I4490" i="4"/>
  <c r="H4490" i="4"/>
  <c r="G4490" i="4"/>
  <c r="I4489" i="4"/>
  <c r="H4489" i="4"/>
  <c r="G4489" i="4"/>
  <c r="I4488" i="4"/>
  <c r="H4488" i="4"/>
  <c r="G4488" i="4"/>
  <c r="I4487" i="4"/>
  <c r="H4487" i="4"/>
  <c r="G4487" i="4"/>
  <c r="I4486" i="4"/>
  <c r="H4486" i="4"/>
  <c r="G4486" i="4"/>
  <c r="I4485" i="4"/>
  <c r="H4485" i="4"/>
  <c r="G4485" i="4"/>
  <c r="I4484" i="4"/>
  <c r="H4484" i="4"/>
  <c r="G4484" i="4"/>
  <c r="I4483" i="4"/>
  <c r="H4483" i="4"/>
  <c r="G4483" i="4"/>
  <c r="I4482" i="4"/>
  <c r="H4482" i="4"/>
  <c r="G4482" i="4"/>
  <c r="I4481" i="4"/>
  <c r="H4481" i="4"/>
  <c r="G4481" i="4"/>
  <c r="I4480" i="4"/>
  <c r="H4480" i="4"/>
  <c r="G4480" i="4"/>
  <c r="I4479" i="4"/>
  <c r="H4479" i="4"/>
  <c r="G4479" i="4"/>
  <c r="I4478" i="4"/>
  <c r="H4478" i="4"/>
  <c r="G4478" i="4"/>
  <c r="I4477" i="4"/>
  <c r="H4477" i="4"/>
  <c r="G4477" i="4"/>
  <c r="I4476" i="4"/>
  <c r="H4476" i="4"/>
  <c r="G4476" i="4"/>
  <c r="I4475" i="4"/>
  <c r="H4475" i="4"/>
  <c r="G4475" i="4"/>
  <c r="I4474" i="4"/>
  <c r="H4474" i="4"/>
  <c r="G4474" i="4"/>
  <c r="I4473" i="4"/>
  <c r="H4473" i="4"/>
  <c r="G4473" i="4"/>
  <c r="I4472" i="4"/>
  <c r="H4472" i="4"/>
  <c r="G4472" i="4"/>
  <c r="I4471" i="4"/>
  <c r="H4471" i="4"/>
  <c r="G4471" i="4"/>
  <c r="I4470" i="4"/>
  <c r="H4470" i="4"/>
  <c r="G4470" i="4"/>
  <c r="I4469" i="4"/>
  <c r="H4469" i="4"/>
  <c r="G4469" i="4"/>
  <c r="I4468" i="4"/>
  <c r="H4468" i="4"/>
  <c r="G4468" i="4"/>
  <c r="I4467" i="4"/>
  <c r="H4467" i="4"/>
  <c r="G4467" i="4"/>
  <c r="I4466" i="4"/>
  <c r="H4466" i="4"/>
  <c r="G4466" i="4"/>
  <c r="I4465" i="4"/>
  <c r="H4465" i="4"/>
  <c r="G4465" i="4"/>
  <c r="I4464" i="4"/>
  <c r="H4464" i="4"/>
  <c r="G4464" i="4"/>
  <c r="I4463" i="4"/>
  <c r="H4463" i="4"/>
  <c r="G4463" i="4"/>
  <c r="I4462" i="4"/>
  <c r="H4462" i="4"/>
  <c r="G4462" i="4"/>
  <c r="I4461" i="4"/>
  <c r="H4461" i="4"/>
  <c r="G4461" i="4"/>
  <c r="I4460" i="4"/>
  <c r="H4460" i="4"/>
  <c r="G4460" i="4"/>
  <c r="I4459" i="4"/>
  <c r="H4459" i="4"/>
  <c r="G4459" i="4"/>
  <c r="I4458" i="4"/>
  <c r="H4458" i="4"/>
  <c r="G4458" i="4"/>
  <c r="I4457" i="4"/>
  <c r="H4457" i="4"/>
  <c r="G4457" i="4"/>
  <c r="I4456" i="4"/>
  <c r="H4456" i="4"/>
  <c r="G4456" i="4"/>
  <c r="I4455" i="4"/>
  <c r="H4455" i="4"/>
  <c r="G4455" i="4"/>
  <c r="I4454" i="4"/>
  <c r="H4454" i="4"/>
  <c r="G4454" i="4"/>
  <c r="I4453" i="4"/>
  <c r="H4453" i="4"/>
  <c r="G4453" i="4"/>
  <c r="I4452" i="4"/>
  <c r="H4452" i="4"/>
  <c r="G4452" i="4"/>
  <c r="I4451" i="4"/>
  <c r="H4451" i="4"/>
  <c r="G4451" i="4"/>
  <c r="I4450" i="4"/>
  <c r="H4450" i="4"/>
  <c r="G4450" i="4"/>
  <c r="I4449" i="4"/>
  <c r="H4449" i="4"/>
  <c r="G4449" i="4"/>
  <c r="I4448" i="4"/>
  <c r="H4448" i="4"/>
  <c r="G4448" i="4"/>
  <c r="I4447" i="4"/>
  <c r="H4447" i="4"/>
  <c r="G4447" i="4"/>
  <c r="I4446" i="4"/>
  <c r="H4446" i="4"/>
  <c r="G4446" i="4"/>
  <c r="I4445" i="4"/>
  <c r="H4445" i="4"/>
  <c r="G4445" i="4"/>
  <c r="I4444" i="4"/>
  <c r="H4444" i="4"/>
  <c r="G4444" i="4"/>
  <c r="I4443" i="4"/>
  <c r="H4443" i="4"/>
  <c r="G4443" i="4"/>
  <c r="I4442" i="4"/>
  <c r="H4442" i="4"/>
  <c r="G4442" i="4"/>
  <c r="I4441" i="4"/>
  <c r="H4441" i="4"/>
  <c r="G4441" i="4"/>
  <c r="I4440" i="4"/>
  <c r="H4440" i="4"/>
  <c r="G4440" i="4"/>
  <c r="I4439" i="4"/>
  <c r="H4439" i="4"/>
  <c r="G4439" i="4"/>
  <c r="I4438" i="4"/>
  <c r="H4438" i="4"/>
  <c r="G4438" i="4"/>
  <c r="I4437" i="4"/>
  <c r="H4437" i="4"/>
  <c r="G4437" i="4"/>
  <c r="I4436" i="4"/>
  <c r="H4436" i="4"/>
  <c r="G4436" i="4"/>
  <c r="I4435" i="4"/>
  <c r="H4435" i="4"/>
  <c r="G4435" i="4"/>
  <c r="I4434" i="4"/>
  <c r="H4434" i="4"/>
  <c r="G4434" i="4"/>
  <c r="I4433" i="4"/>
  <c r="H4433" i="4"/>
  <c r="G4433" i="4"/>
  <c r="I4432" i="4"/>
  <c r="H4432" i="4"/>
  <c r="G4432" i="4"/>
  <c r="I4431" i="4"/>
  <c r="H4431" i="4"/>
  <c r="G4431" i="4"/>
  <c r="I4430" i="4"/>
  <c r="H4430" i="4"/>
  <c r="G4430" i="4"/>
  <c r="I4429" i="4"/>
  <c r="H4429" i="4"/>
  <c r="G4429" i="4"/>
  <c r="I4428" i="4"/>
  <c r="H4428" i="4"/>
  <c r="G4428" i="4"/>
  <c r="I4427" i="4"/>
  <c r="H4427" i="4"/>
  <c r="G4427" i="4"/>
  <c r="I4426" i="4"/>
  <c r="H4426" i="4"/>
  <c r="G4426" i="4"/>
  <c r="I4425" i="4"/>
  <c r="H4425" i="4"/>
  <c r="G4425" i="4"/>
  <c r="I4424" i="4"/>
  <c r="H4424" i="4"/>
  <c r="G4424" i="4"/>
  <c r="I4423" i="4"/>
  <c r="H4423" i="4"/>
  <c r="G4423" i="4"/>
  <c r="I4422" i="4"/>
  <c r="H4422" i="4"/>
  <c r="G4422" i="4"/>
  <c r="I4421" i="4"/>
  <c r="H4421" i="4"/>
  <c r="G4421" i="4"/>
  <c r="I4420" i="4"/>
  <c r="H4420" i="4"/>
  <c r="G4420" i="4"/>
  <c r="I4419" i="4"/>
  <c r="H4419" i="4"/>
  <c r="G4419" i="4"/>
  <c r="I4418" i="4"/>
  <c r="H4418" i="4"/>
  <c r="G4418" i="4"/>
  <c r="I4417" i="4"/>
  <c r="H4417" i="4"/>
  <c r="G4417" i="4"/>
  <c r="I4416" i="4"/>
  <c r="H4416" i="4"/>
  <c r="G4416" i="4"/>
  <c r="I4415" i="4"/>
  <c r="H4415" i="4"/>
  <c r="G4415" i="4"/>
  <c r="I4414" i="4"/>
  <c r="H4414" i="4"/>
  <c r="G4414" i="4"/>
  <c r="I4413" i="4"/>
  <c r="H4413" i="4"/>
  <c r="G4413" i="4"/>
  <c r="I4412" i="4"/>
  <c r="H4412" i="4"/>
  <c r="G4412" i="4"/>
  <c r="I4411" i="4"/>
  <c r="H4411" i="4"/>
  <c r="G4411" i="4"/>
  <c r="I4410" i="4"/>
  <c r="H4410" i="4"/>
  <c r="G4410" i="4"/>
  <c r="I4409" i="4"/>
  <c r="H4409" i="4"/>
  <c r="G4409" i="4"/>
  <c r="I4408" i="4"/>
  <c r="H4408" i="4"/>
  <c r="G4408" i="4"/>
  <c r="I4407" i="4"/>
  <c r="H4407" i="4"/>
  <c r="G4407" i="4"/>
  <c r="I4406" i="4"/>
  <c r="H4406" i="4"/>
  <c r="G4406" i="4"/>
  <c r="I4405" i="4"/>
  <c r="H4405" i="4"/>
  <c r="G4405" i="4"/>
  <c r="I4404" i="4"/>
  <c r="H4404" i="4"/>
  <c r="G4404" i="4"/>
  <c r="I4403" i="4"/>
  <c r="H4403" i="4"/>
  <c r="G4403" i="4"/>
  <c r="I4402" i="4"/>
  <c r="H4402" i="4"/>
  <c r="G4402" i="4"/>
  <c r="I4401" i="4"/>
  <c r="H4401" i="4"/>
  <c r="G4401" i="4"/>
  <c r="I4400" i="4"/>
  <c r="H4400" i="4"/>
  <c r="G4400" i="4"/>
  <c r="I4399" i="4"/>
  <c r="H4399" i="4"/>
  <c r="G4399" i="4"/>
  <c r="I4398" i="4"/>
  <c r="H4398" i="4"/>
  <c r="G4398" i="4"/>
  <c r="I4397" i="4"/>
  <c r="H4397" i="4"/>
  <c r="G4397" i="4"/>
  <c r="I4396" i="4"/>
  <c r="H4396" i="4"/>
  <c r="G4396" i="4"/>
  <c r="I4395" i="4"/>
  <c r="H4395" i="4"/>
  <c r="G4395" i="4"/>
  <c r="I4394" i="4"/>
  <c r="H4394" i="4"/>
  <c r="G4394" i="4"/>
  <c r="I4393" i="4"/>
  <c r="H4393" i="4"/>
  <c r="G4393" i="4"/>
  <c r="I4392" i="4"/>
  <c r="H4392" i="4"/>
  <c r="G4392" i="4"/>
  <c r="I4391" i="4"/>
  <c r="H4391" i="4"/>
  <c r="G4391" i="4"/>
  <c r="I4390" i="4"/>
  <c r="H4390" i="4"/>
  <c r="G4390" i="4"/>
  <c r="I4389" i="4"/>
  <c r="H4389" i="4"/>
  <c r="G4389" i="4"/>
  <c r="I4388" i="4"/>
  <c r="H4388" i="4"/>
  <c r="G4388" i="4"/>
  <c r="I4387" i="4"/>
  <c r="H4387" i="4"/>
  <c r="G4387" i="4"/>
  <c r="I4386" i="4"/>
  <c r="H4386" i="4"/>
  <c r="G4386" i="4"/>
  <c r="I4385" i="4"/>
  <c r="H4385" i="4"/>
  <c r="G4385" i="4"/>
  <c r="I4384" i="4"/>
  <c r="H4384" i="4"/>
  <c r="G4384" i="4"/>
  <c r="I4383" i="4"/>
  <c r="H4383" i="4"/>
  <c r="G4383" i="4"/>
  <c r="I4382" i="4"/>
  <c r="H4382" i="4"/>
  <c r="G4382" i="4"/>
  <c r="I4381" i="4"/>
  <c r="H4381" i="4"/>
  <c r="G4381" i="4"/>
  <c r="I4380" i="4"/>
  <c r="H4380" i="4"/>
  <c r="G4380" i="4"/>
  <c r="I4379" i="4"/>
  <c r="H4379" i="4"/>
  <c r="G4379" i="4"/>
  <c r="I4378" i="4"/>
  <c r="H4378" i="4"/>
  <c r="G4378" i="4"/>
  <c r="I4377" i="4"/>
  <c r="H4377" i="4"/>
  <c r="G4377" i="4"/>
  <c r="I4376" i="4"/>
  <c r="H4376" i="4"/>
  <c r="G4376" i="4"/>
  <c r="I4375" i="4"/>
  <c r="H4375" i="4"/>
  <c r="G4375" i="4"/>
  <c r="I4374" i="4"/>
  <c r="H4374" i="4"/>
  <c r="G4374" i="4"/>
  <c r="I4373" i="4"/>
  <c r="H4373" i="4"/>
  <c r="G4373" i="4"/>
  <c r="I4372" i="4"/>
  <c r="H4372" i="4"/>
  <c r="G4372" i="4"/>
  <c r="I4371" i="4"/>
  <c r="H4371" i="4"/>
  <c r="G4371" i="4"/>
  <c r="I4370" i="4"/>
  <c r="H4370" i="4"/>
  <c r="G4370" i="4"/>
  <c r="I4369" i="4"/>
  <c r="H4369" i="4"/>
  <c r="G4369" i="4"/>
  <c r="I4368" i="4"/>
  <c r="H4368" i="4"/>
  <c r="G4368" i="4"/>
  <c r="I4367" i="4"/>
  <c r="H4367" i="4"/>
  <c r="G4367" i="4"/>
  <c r="I4366" i="4"/>
  <c r="H4366" i="4"/>
  <c r="G4366" i="4"/>
  <c r="I4365" i="4"/>
  <c r="H4365" i="4"/>
  <c r="G4365" i="4"/>
  <c r="I4364" i="4"/>
  <c r="H4364" i="4"/>
  <c r="G4364" i="4"/>
  <c r="I4363" i="4"/>
  <c r="H4363" i="4"/>
  <c r="G4363" i="4"/>
  <c r="I4362" i="4"/>
  <c r="H4362" i="4"/>
  <c r="G4362" i="4"/>
  <c r="I4361" i="4"/>
  <c r="H4361" i="4"/>
  <c r="G4361" i="4"/>
  <c r="I4360" i="4"/>
  <c r="H4360" i="4"/>
  <c r="G4360" i="4"/>
  <c r="I4359" i="4"/>
  <c r="H4359" i="4"/>
  <c r="G4359" i="4"/>
  <c r="I4358" i="4"/>
  <c r="H4358" i="4"/>
  <c r="G4358" i="4"/>
  <c r="I4357" i="4"/>
  <c r="H4357" i="4"/>
  <c r="G4357" i="4"/>
  <c r="I4356" i="4"/>
  <c r="H4356" i="4"/>
  <c r="G4356" i="4"/>
  <c r="I4355" i="4"/>
  <c r="H4355" i="4"/>
  <c r="G4355" i="4"/>
  <c r="I4354" i="4"/>
  <c r="H4354" i="4"/>
  <c r="G4354" i="4"/>
  <c r="I4353" i="4"/>
  <c r="H4353" i="4"/>
  <c r="G4353" i="4"/>
  <c r="I4352" i="4"/>
  <c r="H4352" i="4"/>
  <c r="G4352" i="4"/>
  <c r="I4351" i="4"/>
  <c r="H4351" i="4"/>
  <c r="G4351" i="4"/>
  <c r="I4350" i="4"/>
  <c r="H4350" i="4"/>
  <c r="G4350" i="4"/>
  <c r="I4349" i="4"/>
  <c r="H4349" i="4"/>
  <c r="G4349" i="4"/>
  <c r="I4348" i="4"/>
  <c r="H4348" i="4"/>
  <c r="G4348" i="4"/>
  <c r="I4347" i="4"/>
  <c r="H4347" i="4"/>
  <c r="G4347" i="4"/>
  <c r="I4346" i="4"/>
  <c r="H4346" i="4"/>
  <c r="G4346" i="4"/>
  <c r="I4345" i="4"/>
  <c r="H4345" i="4"/>
  <c r="G4345" i="4"/>
  <c r="I4344" i="4"/>
  <c r="H4344" i="4"/>
  <c r="G4344" i="4"/>
  <c r="I4343" i="4"/>
  <c r="H4343" i="4"/>
  <c r="G4343" i="4"/>
  <c r="I4342" i="4"/>
  <c r="H4342" i="4"/>
  <c r="G4342" i="4"/>
  <c r="I4341" i="4"/>
  <c r="H4341" i="4"/>
  <c r="G4341" i="4"/>
  <c r="I4340" i="4"/>
  <c r="H4340" i="4"/>
  <c r="G4340" i="4"/>
  <c r="I4339" i="4"/>
  <c r="H4339" i="4"/>
  <c r="G4339" i="4"/>
  <c r="I4338" i="4"/>
  <c r="H4338" i="4"/>
  <c r="G4338" i="4"/>
  <c r="I4337" i="4"/>
  <c r="H4337" i="4"/>
  <c r="G4337" i="4"/>
  <c r="I4336" i="4"/>
  <c r="H4336" i="4"/>
  <c r="G4336" i="4"/>
  <c r="I4335" i="4"/>
  <c r="H4335" i="4"/>
  <c r="G4335" i="4"/>
  <c r="I4334" i="4"/>
  <c r="H4334" i="4"/>
  <c r="G4334" i="4"/>
  <c r="I4333" i="4"/>
  <c r="H4333" i="4"/>
  <c r="G4333" i="4"/>
  <c r="I4332" i="4"/>
  <c r="H4332" i="4"/>
  <c r="G4332" i="4"/>
  <c r="I4331" i="4"/>
  <c r="H4331" i="4"/>
  <c r="G4331" i="4"/>
  <c r="I4330" i="4"/>
  <c r="H4330" i="4"/>
  <c r="G4330" i="4"/>
  <c r="I4329" i="4"/>
  <c r="H4329" i="4"/>
  <c r="G4329" i="4"/>
  <c r="I4328" i="4"/>
  <c r="H4328" i="4"/>
  <c r="G4328" i="4"/>
  <c r="I4327" i="4"/>
  <c r="H4327" i="4"/>
  <c r="G4327" i="4"/>
  <c r="I4326" i="4"/>
  <c r="H4326" i="4"/>
  <c r="G4326" i="4"/>
  <c r="I4325" i="4"/>
  <c r="H4325" i="4"/>
  <c r="G4325" i="4"/>
  <c r="I4324" i="4"/>
  <c r="H4324" i="4"/>
  <c r="G4324" i="4"/>
  <c r="I4323" i="4"/>
  <c r="H4323" i="4"/>
  <c r="G4323" i="4"/>
  <c r="I4322" i="4"/>
  <c r="H4322" i="4"/>
  <c r="G4322" i="4"/>
  <c r="I4321" i="4"/>
  <c r="H4321" i="4"/>
  <c r="G4321" i="4"/>
  <c r="I4320" i="4"/>
  <c r="H4320" i="4"/>
  <c r="G4320" i="4"/>
  <c r="I4319" i="4"/>
  <c r="H4319" i="4"/>
  <c r="G4319" i="4"/>
  <c r="I4318" i="4"/>
  <c r="H4318" i="4"/>
  <c r="G4318" i="4"/>
  <c r="I4317" i="4"/>
  <c r="H4317" i="4"/>
  <c r="G4317" i="4"/>
  <c r="I4316" i="4"/>
  <c r="H4316" i="4"/>
  <c r="G4316" i="4"/>
  <c r="I4315" i="4"/>
  <c r="H4315" i="4"/>
  <c r="G4315" i="4"/>
  <c r="I4314" i="4"/>
  <c r="H4314" i="4"/>
  <c r="G4314" i="4"/>
  <c r="I4313" i="4"/>
  <c r="H4313" i="4"/>
  <c r="G4313" i="4"/>
  <c r="I4312" i="4"/>
  <c r="H4312" i="4"/>
  <c r="G4312" i="4"/>
  <c r="I4311" i="4"/>
  <c r="H4311" i="4"/>
  <c r="G4311" i="4"/>
  <c r="I4310" i="4"/>
  <c r="H4310" i="4"/>
  <c r="G4310" i="4"/>
  <c r="I4309" i="4"/>
  <c r="H4309" i="4"/>
  <c r="G4309" i="4"/>
  <c r="I4308" i="4"/>
  <c r="H4308" i="4"/>
  <c r="G4308" i="4"/>
  <c r="I4307" i="4"/>
  <c r="H4307" i="4"/>
  <c r="G4307" i="4"/>
  <c r="I4306" i="4"/>
  <c r="H4306" i="4"/>
  <c r="G4306" i="4"/>
  <c r="I4305" i="4"/>
  <c r="H4305" i="4"/>
  <c r="G4305" i="4"/>
  <c r="I4304" i="4"/>
  <c r="H4304" i="4"/>
  <c r="G4304" i="4"/>
  <c r="I4303" i="4"/>
  <c r="H4303" i="4"/>
  <c r="G4303" i="4"/>
  <c r="I4302" i="4"/>
  <c r="H4302" i="4"/>
  <c r="G4302" i="4"/>
  <c r="I4301" i="4"/>
  <c r="H4301" i="4"/>
  <c r="G4301" i="4"/>
  <c r="I4300" i="4"/>
  <c r="H4300" i="4"/>
  <c r="G4300" i="4"/>
  <c r="I4299" i="4"/>
  <c r="H4299" i="4"/>
  <c r="G4299" i="4"/>
  <c r="I4298" i="4"/>
  <c r="H4298" i="4"/>
  <c r="G4298" i="4"/>
  <c r="I4297" i="4"/>
  <c r="H4297" i="4"/>
  <c r="G4297" i="4"/>
  <c r="I4296" i="4"/>
  <c r="H4296" i="4"/>
  <c r="G4296" i="4"/>
  <c r="I4295" i="4"/>
  <c r="H4295" i="4"/>
  <c r="G4295" i="4"/>
  <c r="I4294" i="4"/>
  <c r="H4294" i="4"/>
  <c r="G4294" i="4"/>
  <c r="I4293" i="4"/>
  <c r="H4293" i="4"/>
  <c r="G4293" i="4"/>
  <c r="I4292" i="4"/>
  <c r="H4292" i="4"/>
  <c r="G4292" i="4"/>
  <c r="I4291" i="4"/>
  <c r="H4291" i="4"/>
  <c r="G4291" i="4"/>
  <c r="I4290" i="4"/>
  <c r="H4290" i="4"/>
  <c r="G4290" i="4"/>
  <c r="I4289" i="4"/>
  <c r="H4289" i="4"/>
  <c r="G4289" i="4"/>
  <c r="I4288" i="4"/>
  <c r="H4288" i="4"/>
  <c r="G4288" i="4"/>
  <c r="I4287" i="4"/>
  <c r="H4287" i="4"/>
  <c r="G4287" i="4"/>
  <c r="I4286" i="4"/>
  <c r="H4286" i="4"/>
  <c r="G4286" i="4"/>
  <c r="I4285" i="4"/>
  <c r="H4285" i="4"/>
  <c r="G4285" i="4"/>
  <c r="I4284" i="4"/>
  <c r="H4284" i="4"/>
  <c r="G4284" i="4"/>
  <c r="I4283" i="4"/>
  <c r="H4283" i="4"/>
  <c r="G4283" i="4"/>
  <c r="I4282" i="4"/>
  <c r="H4282" i="4"/>
  <c r="G4282" i="4"/>
  <c r="I4281" i="4"/>
  <c r="H4281" i="4"/>
  <c r="G4281" i="4"/>
  <c r="I4280" i="4"/>
  <c r="H4280" i="4"/>
  <c r="G4280" i="4"/>
  <c r="I4279" i="4"/>
  <c r="H4279" i="4"/>
  <c r="G4279" i="4"/>
  <c r="I4278" i="4"/>
  <c r="H4278" i="4"/>
  <c r="G4278" i="4"/>
  <c r="I4277" i="4"/>
  <c r="H4277" i="4"/>
  <c r="G4277" i="4"/>
  <c r="I4276" i="4"/>
  <c r="H4276" i="4"/>
  <c r="G4276" i="4"/>
  <c r="I4275" i="4"/>
  <c r="H4275" i="4"/>
  <c r="G4275" i="4"/>
  <c r="I4274" i="4"/>
  <c r="H4274" i="4"/>
  <c r="G4274" i="4"/>
  <c r="I4273" i="4"/>
  <c r="H4273" i="4"/>
  <c r="G4273" i="4"/>
  <c r="I4272" i="4"/>
  <c r="H4272" i="4"/>
  <c r="G4272" i="4"/>
  <c r="I4271" i="4"/>
  <c r="H4271" i="4"/>
  <c r="G4271" i="4"/>
  <c r="I4270" i="4"/>
  <c r="H4270" i="4"/>
  <c r="G4270" i="4"/>
  <c r="I4269" i="4"/>
  <c r="H4269" i="4"/>
  <c r="G4269" i="4"/>
  <c r="I4268" i="4"/>
  <c r="H4268" i="4"/>
  <c r="G4268" i="4"/>
  <c r="I4267" i="4"/>
  <c r="H4267" i="4"/>
  <c r="G4267" i="4"/>
  <c r="I4266" i="4"/>
  <c r="H4266" i="4"/>
  <c r="G4266" i="4"/>
  <c r="I4265" i="4"/>
  <c r="H4265" i="4"/>
  <c r="G4265" i="4"/>
  <c r="I4264" i="4"/>
  <c r="H4264" i="4"/>
  <c r="G4264" i="4"/>
  <c r="I4263" i="4"/>
  <c r="H4263" i="4"/>
  <c r="G4263" i="4"/>
  <c r="I4262" i="4"/>
  <c r="H4262" i="4"/>
  <c r="G4262" i="4"/>
  <c r="I4261" i="4"/>
  <c r="H4261" i="4"/>
  <c r="G4261" i="4"/>
  <c r="I4260" i="4"/>
  <c r="H4260" i="4"/>
  <c r="G4260" i="4"/>
  <c r="I4259" i="4"/>
  <c r="H4259" i="4"/>
  <c r="G4259" i="4"/>
  <c r="I4258" i="4"/>
  <c r="H4258" i="4"/>
  <c r="G4258" i="4"/>
  <c r="I4257" i="4"/>
  <c r="H4257" i="4"/>
  <c r="G4257" i="4"/>
  <c r="I4256" i="4"/>
  <c r="H4256" i="4"/>
  <c r="G4256" i="4"/>
  <c r="I4255" i="4"/>
  <c r="H4255" i="4"/>
  <c r="G4255" i="4"/>
  <c r="I4254" i="4"/>
  <c r="H4254" i="4"/>
  <c r="G4254" i="4"/>
  <c r="I4253" i="4"/>
  <c r="H4253" i="4"/>
  <c r="G4253" i="4"/>
  <c r="I4252" i="4"/>
  <c r="H4252" i="4"/>
  <c r="G4252" i="4"/>
  <c r="I4251" i="4"/>
  <c r="H4251" i="4"/>
  <c r="G4251" i="4"/>
  <c r="I4250" i="4"/>
  <c r="H4250" i="4"/>
  <c r="G4250" i="4"/>
  <c r="I4249" i="4"/>
  <c r="H4249" i="4"/>
  <c r="G4249" i="4"/>
  <c r="I4248" i="4"/>
  <c r="H4248" i="4"/>
  <c r="G4248" i="4"/>
  <c r="I4247" i="4"/>
  <c r="H4247" i="4"/>
  <c r="G4247" i="4"/>
  <c r="I4246" i="4"/>
  <c r="H4246" i="4"/>
  <c r="G4246" i="4"/>
  <c r="I4245" i="4"/>
  <c r="H4245" i="4"/>
  <c r="G4245" i="4"/>
  <c r="I4244" i="4"/>
  <c r="H4244" i="4"/>
  <c r="G4244" i="4"/>
  <c r="I4243" i="4"/>
  <c r="H4243" i="4"/>
  <c r="G4243" i="4"/>
  <c r="I4242" i="4"/>
  <c r="H4242" i="4"/>
  <c r="G4242" i="4"/>
  <c r="I4241" i="4"/>
  <c r="H4241" i="4"/>
  <c r="G4241" i="4"/>
  <c r="I4240" i="4"/>
  <c r="H4240" i="4"/>
  <c r="G4240" i="4"/>
  <c r="I4239" i="4"/>
  <c r="H4239" i="4"/>
  <c r="G4239" i="4"/>
  <c r="I4238" i="4"/>
  <c r="H4238" i="4"/>
  <c r="G4238" i="4"/>
  <c r="I4237" i="4"/>
  <c r="H4237" i="4"/>
  <c r="G4237" i="4"/>
  <c r="I4236" i="4"/>
  <c r="H4236" i="4"/>
  <c r="G4236" i="4"/>
  <c r="I4235" i="4"/>
  <c r="H4235" i="4"/>
  <c r="G4235" i="4"/>
  <c r="I4234" i="4"/>
  <c r="H4234" i="4"/>
  <c r="G4234" i="4"/>
  <c r="I4233" i="4"/>
  <c r="H4233" i="4"/>
  <c r="G4233" i="4"/>
  <c r="I4232" i="4"/>
  <c r="H4232" i="4"/>
  <c r="G4232" i="4"/>
  <c r="I4231" i="4"/>
  <c r="H4231" i="4"/>
  <c r="G4231" i="4"/>
  <c r="I4230" i="4"/>
  <c r="H4230" i="4"/>
  <c r="G4230" i="4"/>
  <c r="I4229" i="4"/>
  <c r="H4229" i="4"/>
  <c r="G4229" i="4"/>
  <c r="I4228" i="4"/>
  <c r="H4228" i="4"/>
  <c r="G4228" i="4"/>
  <c r="I4227" i="4"/>
  <c r="H4227" i="4"/>
  <c r="G4227" i="4"/>
  <c r="I4226" i="4"/>
  <c r="H4226" i="4"/>
  <c r="G4226" i="4"/>
  <c r="I4225" i="4"/>
  <c r="H4225" i="4"/>
  <c r="G4225" i="4"/>
  <c r="I4224" i="4"/>
  <c r="H4224" i="4"/>
  <c r="G4224" i="4"/>
  <c r="I4223" i="4"/>
  <c r="H4223" i="4"/>
  <c r="G4223" i="4"/>
  <c r="I4222" i="4"/>
  <c r="H4222" i="4"/>
  <c r="G4222" i="4"/>
  <c r="I4221" i="4"/>
  <c r="H4221" i="4"/>
  <c r="G4221" i="4"/>
  <c r="I4220" i="4"/>
  <c r="H4220" i="4"/>
  <c r="G4220" i="4"/>
  <c r="I4219" i="4"/>
  <c r="H4219" i="4"/>
  <c r="G4219" i="4"/>
  <c r="I4218" i="4"/>
  <c r="H4218" i="4"/>
  <c r="G4218" i="4"/>
  <c r="I4217" i="4"/>
  <c r="H4217" i="4"/>
  <c r="G4217" i="4"/>
  <c r="I4216" i="4"/>
  <c r="H4216" i="4"/>
  <c r="G4216" i="4"/>
  <c r="I4215" i="4"/>
  <c r="H4215" i="4"/>
  <c r="G4215" i="4"/>
  <c r="I4214" i="4"/>
  <c r="H4214" i="4"/>
  <c r="G4214" i="4"/>
  <c r="I4213" i="4"/>
  <c r="H4213" i="4"/>
  <c r="G4213" i="4"/>
  <c r="I4212" i="4"/>
  <c r="H4212" i="4"/>
  <c r="G4212" i="4"/>
  <c r="I4211" i="4"/>
  <c r="H4211" i="4"/>
  <c r="G4211" i="4"/>
  <c r="I4210" i="4"/>
  <c r="H4210" i="4"/>
  <c r="G4210" i="4"/>
  <c r="I4209" i="4"/>
  <c r="H4209" i="4"/>
  <c r="G4209" i="4"/>
  <c r="I4208" i="4"/>
  <c r="H4208" i="4"/>
  <c r="G4208" i="4"/>
  <c r="I4207" i="4"/>
  <c r="H4207" i="4"/>
  <c r="G4207" i="4"/>
  <c r="I4206" i="4"/>
  <c r="H4206" i="4"/>
  <c r="G4206" i="4"/>
  <c r="I4205" i="4"/>
  <c r="H4205" i="4"/>
  <c r="G4205" i="4"/>
  <c r="I4204" i="4"/>
  <c r="H4204" i="4"/>
  <c r="G4204" i="4"/>
  <c r="I4203" i="4"/>
  <c r="H4203" i="4"/>
  <c r="G4203" i="4"/>
  <c r="I4202" i="4"/>
  <c r="H4202" i="4"/>
  <c r="G4202" i="4"/>
  <c r="I4201" i="4"/>
  <c r="H4201" i="4"/>
  <c r="G4201" i="4"/>
  <c r="I4200" i="4"/>
  <c r="H4200" i="4"/>
  <c r="G4200" i="4"/>
  <c r="I4199" i="4"/>
  <c r="H4199" i="4"/>
  <c r="G4199" i="4"/>
  <c r="I4198" i="4"/>
  <c r="H4198" i="4"/>
  <c r="G4198" i="4"/>
  <c r="I4197" i="4"/>
  <c r="H4197" i="4"/>
  <c r="G4197" i="4"/>
  <c r="I4196" i="4"/>
  <c r="H4196" i="4"/>
  <c r="G4196" i="4"/>
  <c r="I4195" i="4"/>
  <c r="H4195" i="4"/>
  <c r="G4195" i="4"/>
  <c r="I4194" i="4"/>
  <c r="H4194" i="4"/>
  <c r="G4194" i="4"/>
  <c r="I4193" i="4"/>
  <c r="H4193" i="4"/>
  <c r="G4193" i="4"/>
  <c r="I4192" i="4"/>
  <c r="H4192" i="4"/>
  <c r="G4192" i="4"/>
  <c r="I4191" i="4"/>
  <c r="H4191" i="4"/>
  <c r="G4191" i="4"/>
  <c r="I4190" i="4"/>
  <c r="H4190" i="4"/>
  <c r="G4190" i="4"/>
  <c r="I4189" i="4"/>
  <c r="H4189" i="4"/>
  <c r="G4189" i="4"/>
  <c r="I4188" i="4"/>
  <c r="H4188" i="4"/>
  <c r="G4188" i="4"/>
  <c r="I4187" i="4"/>
  <c r="H4187" i="4"/>
  <c r="G4187" i="4"/>
  <c r="I4186" i="4"/>
  <c r="H4186" i="4"/>
  <c r="G4186" i="4"/>
  <c r="I4185" i="4"/>
  <c r="H4185" i="4"/>
  <c r="G4185" i="4"/>
  <c r="I4184" i="4"/>
  <c r="H4184" i="4"/>
  <c r="G4184" i="4"/>
  <c r="I4183" i="4"/>
  <c r="H4183" i="4"/>
  <c r="G4183" i="4"/>
  <c r="I4182" i="4"/>
  <c r="H4182" i="4"/>
  <c r="G4182" i="4"/>
  <c r="I4181" i="4"/>
  <c r="H4181" i="4"/>
  <c r="G4181" i="4"/>
  <c r="I4180" i="4"/>
  <c r="H4180" i="4"/>
  <c r="G4180" i="4"/>
  <c r="I4179" i="4"/>
  <c r="H4179" i="4"/>
  <c r="G4179" i="4"/>
  <c r="I4178" i="4"/>
  <c r="H4178" i="4"/>
  <c r="G4178" i="4"/>
  <c r="I4177" i="4"/>
  <c r="H4177" i="4"/>
  <c r="G4177" i="4"/>
  <c r="I4176" i="4"/>
  <c r="H4176" i="4"/>
  <c r="G4176" i="4"/>
  <c r="I4175" i="4"/>
  <c r="H4175" i="4"/>
  <c r="G4175" i="4"/>
  <c r="I4174" i="4"/>
  <c r="H4174" i="4"/>
  <c r="G4174" i="4"/>
  <c r="I4173" i="4"/>
  <c r="H4173" i="4"/>
  <c r="G4173" i="4"/>
  <c r="I4172" i="4"/>
  <c r="H4172" i="4"/>
  <c r="G4172" i="4"/>
  <c r="I4171" i="4"/>
  <c r="H4171" i="4"/>
  <c r="G4171" i="4"/>
  <c r="I4170" i="4"/>
  <c r="H4170" i="4"/>
  <c r="G4170" i="4"/>
  <c r="I4169" i="4"/>
  <c r="H4169" i="4"/>
  <c r="G4169" i="4"/>
  <c r="I4168" i="4"/>
  <c r="H4168" i="4"/>
  <c r="G4168" i="4"/>
  <c r="I4167" i="4"/>
  <c r="H4167" i="4"/>
  <c r="G4167" i="4"/>
  <c r="I4166" i="4"/>
  <c r="H4166" i="4"/>
  <c r="G4166" i="4"/>
  <c r="I4165" i="4"/>
  <c r="H4165" i="4"/>
  <c r="G4165" i="4"/>
  <c r="I4164" i="4"/>
  <c r="H4164" i="4"/>
  <c r="G4164" i="4"/>
  <c r="I4163" i="4"/>
  <c r="H4163" i="4"/>
  <c r="G4163" i="4"/>
  <c r="I4162" i="4"/>
  <c r="H4162" i="4"/>
  <c r="G4162" i="4"/>
  <c r="I4161" i="4"/>
  <c r="H4161" i="4"/>
  <c r="G4161" i="4"/>
  <c r="I4160" i="4"/>
  <c r="H4160" i="4"/>
  <c r="G4160" i="4"/>
  <c r="I4159" i="4"/>
  <c r="H4159" i="4"/>
  <c r="G4159" i="4"/>
  <c r="I4158" i="4"/>
  <c r="H4158" i="4"/>
  <c r="G4158" i="4"/>
  <c r="I4157" i="4"/>
  <c r="H4157" i="4"/>
  <c r="G4157" i="4"/>
  <c r="I4156" i="4"/>
  <c r="H4156" i="4"/>
  <c r="G4156" i="4"/>
  <c r="I4155" i="4"/>
  <c r="H4155" i="4"/>
  <c r="G4155" i="4"/>
  <c r="I4154" i="4"/>
  <c r="H4154" i="4"/>
  <c r="G4154" i="4"/>
  <c r="I4153" i="4"/>
  <c r="H4153" i="4"/>
  <c r="G4153" i="4"/>
  <c r="I4152" i="4"/>
  <c r="H4152" i="4"/>
  <c r="G4152" i="4"/>
  <c r="I4151" i="4"/>
  <c r="H4151" i="4"/>
  <c r="G4151" i="4"/>
  <c r="I4150" i="4"/>
  <c r="H4150" i="4"/>
  <c r="G4150" i="4"/>
  <c r="I4149" i="4"/>
  <c r="H4149" i="4"/>
  <c r="G4149" i="4"/>
  <c r="I4148" i="4"/>
  <c r="H4148" i="4"/>
  <c r="G4148" i="4"/>
  <c r="I4147" i="4"/>
  <c r="H4147" i="4"/>
  <c r="G4147" i="4"/>
  <c r="I4146" i="4"/>
  <c r="H4146" i="4"/>
  <c r="G4146" i="4"/>
  <c r="I4145" i="4"/>
  <c r="H4145" i="4"/>
  <c r="G4145" i="4"/>
  <c r="I4144" i="4"/>
  <c r="H4144" i="4"/>
  <c r="G4144" i="4"/>
  <c r="I4143" i="4"/>
  <c r="H4143" i="4"/>
  <c r="G4143" i="4"/>
  <c r="I4142" i="4"/>
  <c r="H4142" i="4"/>
  <c r="G4142" i="4"/>
  <c r="I4141" i="4"/>
  <c r="H4141" i="4"/>
  <c r="G4141" i="4"/>
  <c r="I4140" i="4"/>
  <c r="H4140" i="4"/>
  <c r="G4140" i="4"/>
  <c r="I4139" i="4"/>
  <c r="H4139" i="4"/>
  <c r="G4139" i="4"/>
  <c r="I4138" i="4"/>
  <c r="H4138" i="4"/>
  <c r="G4138" i="4"/>
  <c r="I4137" i="4"/>
  <c r="H4137" i="4"/>
  <c r="G4137" i="4"/>
  <c r="I4136" i="4"/>
  <c r="H4136" i="4"/>
  <c r="G4136" i="4"/>
  <c r="I4135" i="4"/>
  <c r="H4135" i="4"/>
  <c r="G4135" i="4"/>
  <c r="I4134" i="4"/>
  <c r="H4134" i="4"/>
  <c r="G4134" i="4"/>
  <c r="I4133" i="4"/>
  <c r="H4133" i="4"/>
  <c r="G4133" i="4"/>
  <c r="I4132" i="4"/>
  <c r="H4132" i="4"/>
  <c r="G4132" i="4"/>
  <c r="I4131" i="4"/>
  <c r="H4131" i="4"/>
  <c r="G4131" i="4"/>
  <c r="I4130" i="4"/>
  <c r="H4130" i="4"/>
  <c r="G4130" i="4"/>
  <c r="I4129" i="4"/>
  <c r="H4129" i="4"/>
  <c r="G4129" i="4"/>
  <c r="I4128" i="4"/>
  <c r="H4128" i="4"/>
  <c r="G4128" i="4"/>
  <c r="I4127" i="4"/>
  <c r="H4127" i="4"/>
  <c r="G4127" i="4"/>
  <c r="I4126" i="4"/>
  <c r="H4126" i="4"/>
  <c r="G4126" i="4"/>
  <c r="I4125" i="4"/>
  <c r="H4125" i="4"/>
  <c r="G4125" i="4"/>
  <c r="I4124" i="4"/>
  <c r="H4124" i="4"/>
  <c r="G4124" i="4"/>
  <c r="I4123" i="4"/>
  <c r="H4123" i="4"/>
  <c r="G4123" i="4"/>
  <c r="I4122" i="4"/>
  <c r="H4122" i="4"/>
  <c r="G4122" i="4"/>
  <c r="I4121" i="4"/>
  <c r="H4121" i="4"/>
  <c r="G4121" i="4"/>
  <c r="I4120" i="4"/>
  <c r="H4120" i="4"/>
  <c r="G4120" i="4"/>
  <c r="I4119" i="4"/>
  <c r="H4119" i="4"/>
  <c r="G4119" i="4"/>
  <c r="I4118" i="4"/>
  <c r="H4118" i="4"/>
  <c r="G4118" i="4"/>
  <c r="I4117" i="4"/>
  <c r="H4117" i="4"/>
  <c r="G4117" i="4"/>
  <c r="I4116" i="4"/>
  <c r="H4116" i="4"/>
  <c r="G4116" i="4"/>
  <c r="I4115" i="4"/>
  <c r="H4115" i="4"/>
  <c r="G4115" i="4"/>
  <c r="I4114" i="4"/>
  <c r="H4114" i="4"/>
  <c r="G4114" i="4"/>
  <c r="I4113" i="4"/>
  <c r="H4113" i="4"/>
  <c r="G4113" i="4"/>
  <c r="I4112" i="4"/>
  <c r="H4112" i="4"/>
  <c r="G4112" i="4"/>
  <c r="I4111" i="4"/>
  <c r="H4111" i="4"/>
  <c r="G4111" i="4"/>
  <c r="I4110" i="4"/>
  <c r="H4110" i="4"/>
  <c r="G4110" i="4"/>
  <c r="I4109" i="4"/>
  <c r="H4109" i="4"/>
  <c r="G4109" i="4"/>
  <c r="I4108" i="4"/>
  <c r="H4108" i="4"/>
  <c r="G4108" i="4"/>
  <c r="I4107" i="4"/>
  <c r="H4107" i="4"/>
  <c r="G4107" i="4"/>
  <c r="I4106" i="4"/>
  <c r="H4106" i="4"/>
  <c r="G4106" i="4"/>
  <c r="I4105" i="4"/>
  <c r="H4105" i="4"/>
  <c r="G4105" i="4"/>
  <c r="I4104" i="4"/>
  <c r="H4104" i="4"/>
  <c r="G4104" i="4"/>
  <c r="I4103" i="4"/>
  <c r="H4103" i="4"/>
  <c r="G4103" i="4"/>
  <c r="I4102" i="4"/>
  <c r="H4102" i="4"/>
  <c r="G4102" i="4"/>
  <c r="I4101" i="4"/>
  <c r="H4101" i="4"/>
  <c r="G4101" i="4"/>
  <c r="I4100" i="4"/>
  <c r="H4100" i="4"/>
  <c r="G4100" i="4"/>
  <c r="I4099" i="4"/>
  <c r="H4099" i="4"/>
  <c r="G4099" i="4"/>
  <c r="I4098" i="4"/>
  <c r="H4098" i="4"/>
  <c r="G4098" i="4"/>
  <c r="I4097" i="4"/>
  <c r="H4097" i="4"/>
  <c r="G4097" i="4"/>
  <c r="I4096" i="4"/>
  <c r="H4096" i="4"/>
  <c r="G4096" i="4"/>
  <c r="I4095" i="4"/>
  <c r="H4095" i="4"/>
  <c r="G4095" i="4"/>
  <c r="I4094" i="4"/>
  <c r="H4094" i="4"/>
  <c r="G4094" i="4"/>
  <c r="I4093" i="4"/>
  <c r="H4093" i="4"/>
  <c r="G4093" i="4"/>
  <c r="I4092" i="4"/>
  <c r="H4092" i="4"/>
  <c r="G4092" i="4"/>
  <c r="I4091" i="4"/>
  <c r="H4091" i="4"/>
  <c r="G4091" i="4"/>
  <c r="I4090" i="4"/>
  <c r="H4090" i="4"/>
  <c r="G4090" i="4"/>
  <c r="I4089" i="4"/>
  <c r="H4089" i="4"/>
  <c r="G4089" i="4"/>
  <c r="I4088" i="4"/>
  <c r="H4088" i="4"/>
  <c r="G4088" i="4"/>
  <c r="I4087" i="4"/>
  <c r="H4087" i="4"/>
  <c r="G4087" i="4"/>
  <c r="I4086" i="4"/>
  <c r="H4086" i="4"/>
  <c r="G4086" i="4"/>
  <c r="I4085" i="4"/>
  <c r="H4085" i="4"/>
  <c r="G4085" i="4"/>
  <c r="I4084" i="4"/>
  <c r="H4084" i="4"/>
  <c r="G4084" i="4"/>
  <c r="I4083" i="4"/>
  <c r="H4083" i="4"/>
  <c r="G4083" i="4"/>
  <c r="I4082" i="4"/>
  <c r="H4082" i="4"/>
  <c r="G4082" i="4"/>
  <c r="I4081" i="4"/>
  <c r="H4081" i="4"/>
  <c r="G4081" i="4"/>
  <c r="I4080" i="4"/>
  <c r="H4080" i="4"/>
  <c r="G4080" i="4"/>
  <c r="I4079" i="4"/>
  <c r="H4079" i="4"/>
  <c r="G4079" i="4"/>
  <c r="I4078" i="4"/>
  <c r="H4078" i="4"/>
  <c r="G4078" i="4"/>
  <c r="I4077" i="4"/>
  <c r="H4077" i="4"/>
  <c r="G4077" i="4"/>
  <c r="I4076" i="4"/>
  <c r="H4076" i="4"/>
  <c r="G4076" i="4"/>
  <c r="I4075" i="4"/>
  <c r="H4075" i="4"/>
  <c r="G4075" i="4"/>
  <c r="I4074" i="4"/>
  <c r="H4074" i="4"/>
  <c r="G4074" i="4"/>
  <c r="I4073" i="4"/>
  <c r="H4073" i="4"/>
  <c r="G4073" i="4"/>
  <c r="I4072" i="4"/>
  <c r="H4072" i="4"/>
  <c r="G4072" i="4"/>
  <c r="I4071" i="4"/>
  <c r="H4071" i="4"/>
  <c r="G4071" i="4"/>
  <c r="I4070" i="4"/>
  <c r="H4070" i="4"/>
  <c r="G4070" i="4"/>
  <c r="I4069" i="4"/>
  <c r="H4069" i="4"/>
  <c r="G4069" i="4"/>
  <c r="I4068" i="4"/>
  <c r="H4068" i="4"/>
  <c r="G4068" i="4"/>
  <c r="I4067" i="4"/>
  <c r="H4067" i="4"/>
  <c r="G4067" i="4"/>
  <c r="I4066" i="4"/>
  <c r="H4066" i="4"/>
  <c r="G4066" i="4"/>
  <c r="I4065" i="4"/>
  <c r="H4065" i="4"/>
  <c r="G4065" i="4"/>
  <c r="I4064" i="4"/>
  <c r="H4064" i="4"/>
  <c r="G4064" i="4"/>
  <c r="I4063" i="4"/>
  <c r="H4063" i="4"/>
  <c r="G4063" i="4"/>
  <c r="I4062" i="4"/>
  <c r="H4062" i="4"/>
  <c r="G4062" i="4"/>
  <c r="I4061" i="4"/>
  <c r="H4061" i="4"/>
  <c r="G4061" i="4"/>
  <c r="I4060" i="4"/>
  <c r="H4060" i="4"/>
  <c r="G4060" i="4"/>
  <c r="I4059" i="4"/>
  <c r="H4059" i="4"/>
  <c r="G4059" i="4"/>
  <c r="I4058" i="4"/>
  <c r="H4058" i="4"/>
  <c r="G4058" i="4"/>
  <c r="I4057" i="4"/>
  <c r="H4057" i="4"/>
  <c r="G4057" i="4"/>
  <c r="I4056" i="4"/>
  <c r="H4056" i="4"/>
  <c r="G4056" i="4"/>
  <c r="I4055" i="4"/>
  <c r="H4055" i="4"/>
  <c r="G4055" i="4"/>
  <c r="I4054" i="4"/>
  <c r="H4054" i="4"/>
  <c r="G4054" i="4"/>
  <c r="I4053" i="4"/>
  <c r="H4053" i="4"/>
  <c r="G4053" i="4"/>
  <c r="I4052" i="4"/>
  <c r="H4052" i="4"/>
  <c r="G4052" i="4"/>
  <c r="I4051" i="4"/>
  <c r="H4051" i="4"/>
  <c r="G4051" i="4"/>
  <c r="I4050" i="4"/>
  <c r="H4050" i="4"/>
  <c r="G4050" i="4"/>
  <c r="I4049" i="4"/>
  <c r="H4049" i="4"/>
  <c r="G4049" i="4"/>
  <c r="I4048" i="4"/>
  <c r="H4048" i="4"/>
  <c r="G4048" i="4"/>
  <c r="I4047" i="4"/>
  <c r="H4047" i="4"/>
  <c r="G4047" i="4"/>
  <c r="I4046" i="4"/>
  <c r="H4046" i="4"/>
  <c r="G4046" i="4"/>
  <c r="I4045" i="4"/>
  <c r="H4045" i="4"/>
  <c r="G4045" i="4"/>
  <c r="I4044" i="4"/>
  <c r="H4044" i="4"/>
  <c r="G4044" i="4"/>
  <c r="I4043" i="4"/>
  <c r="H4043" i="4"/>
  <c r="G4043" i="4"/>
  <c r="I4042" i="4"/>
  <c r="H4042" i="4"/>
  <c r="G4042" i="4"/>
  <c r="I4041" i="4"/>
  <c r="H4041" i="4"/>
  <c r="G4041" i="4"/>
  <c r="I4040" i="4"/>
  <c r="H4040" i="4"/>
  <c r="G4040" i="4"/>
  <c r="I4039" i="4"/>
  <c r="H4039" i="4"/>
  <c r="G4039" i="4"/>
  <c r="I4038" i="4"/>
  <c r="H4038" i="4"/>
  <c r="G4038" i="4"/>
  <c r="I4037" i="4"/>
  <c r="H4037" i="4"/>
  <c r="G4037" i="4"/>
  <c r="I4036" i="4"/>
  <c r="H4036" i="4"/>
  <c r="G4036" i="4"/>
  <c r="I4035" i="4"/>
  <c r="H4035" i="4"/>
  <c r="G4035" i="4"/>
  <c r="I4034" i="4"/>
  <c r="H4034" i="4"/>
  <c r="G4034" i="4"/>
  <c r="I4033" i="4"/>
  <c r="H4033" i="4"/>
  <c r="G4033" i="4"/>
  <c r="I4032" i="4"/>
  <c r="H4032" i="4"/>
  <c r="G4032" i="4"/>
  <c r="I4031" i="4"/>
  <c r="H4031" i="4"/>
  <c r="G4031" i="4"/>
  <c r="I4030" i="4"/>
  <c r="H4030" i="4"/>
  <c r="G4030" i="4"/>
  <c r="I4029" i="4"/>
  <c r="H4029" i="4"/>
  <c r="G4029" i="4"/>
  <c r="I4028" i="4"/>
  <c r="H4028" i="4"/>
  <c r="G4028" i="4"/>
  <c r="I4027" i="4"/>
  <c r="H4027" i="4"/>
  <c r="G4027" i="4"/>
  <c r="I4026" i="4"/>
  <c r="H4026" i="4"/>
  <c r="G4026" i="4"/>
  <c r="I4025" i="4"/>
  <c r="H4025" i="4"/>
  <c r="G4025" i="4"/>
  <c r="I4024" i="4"/>
  <c r="H4024" i="4"/>
  <c r="G4024" i="4"/>
  <c r="I4023" i="4"/>
  <c r="H4023" i="4"/>
  <c r="G4023" i="4"/>
  <c r="I4022" i="4"/>
  <c r="H4022" i="4"/>
  <c r="G4022" i="4"/>
  <c r="I4021" i="4"/>
  <c r="H4021" i="4"/>
  <c r="G4021" i="4"/>
  <c r="I4020" i="4"/>
  <c r="H4020" i="4"/>
  <c r="G4020" i="4"/>
  <c r="I4019" i="4"/>
  <c r="H4019" i="4"/>
  <c r="G4019" i="4"/>
  <c r="I4018" i="4"/>
  <c r="H4018" i="4"/>
  <c r="G4018" i="4"/>
  <c r="I4017" i="4"/>
  <c r="H4017" i="4"/>
  <c r="G4017" i="4"/>
  <c r="I4016" i="4"/>
  <c r="H4016" i="4"/>
  <c r="G4016" i="4"/>
  <c r="I4015" i="4"/>
  <c r="H4015" i="4"/>
  <c r="G4015" i="4"/>
  <c r="I4014" i="4"/>
  <c r="H4014" i="4"/>
  <c r="G4014" i="4"/>
  <c r="I4013" i="4"/>
  <c r="H4013" i="4"/>
  <c r="G4013" i="4"/>
  <c r="I4012" i="4"/>
  <c r="H4012" i="4"/>
  <c r="G4012" i="4"/>
  <c r="I4011" i="4"/>
  <c r="H4011" i="4"/>
  <c r="G4011" i="4"/>
  <c r="I4010" i="4"/>
  <c r="H4010" i="4"/>
  <c r="G4010" i="4"/>
  <c r="I4009" i="4"/>
  <c r="H4009" i="4"/>
  <c r="G4009" i="4"/>
  <c r="I4008" i="4"/>
  <c r="H4008" i="4"/>
  <c r="G4008" i="4"/>
  <c r="I4007" i="4"/>
  <c r="H4007" i="4"/>
  <c r="G4007" i="4"/>
  <c r="I4006" i="4"/>
  <c r="H4006" i="4"/>
  <c r="G4006" i="4"/>
  <c r="I4005" i="4"/>
  <c r="H4005" i="4"/>
  <c r="G4005" i="4"/>
  <c r="I4004" i="4"/>
  <c r="H4004" i="4"/>
  <c r="G4004" i="4"/>
  <c r="I4003" i="4"/>
  <c r="H4003" i="4"/>
  <c r="G4003" i="4"/>
  <c r="I4002" i="4"/>
  <c r="H4002" i="4"/>
  <c r="G4002" i="4"/>
  <c r="I4001" i="4"/>
  <c r="H4001" i="4"/>
  <c r="G4001" i="4"/>
  <c r="I4000" i="4"/>
  <c r="H4000" i="4"/>
  <c r="G4000" i="4"/>
  <c r="I3999" i="4"/>
  <c r="H3999" i="4"/>
  <c r="G3999" i="4"/>
  <c r="I3998" i="4"/>
  <c r="H3998" i="4"/>
  <c r="G3998" i="4"/>
  <c r="I3997" i="4"/>
  <c r="H3997" i="4"/>
  <c r="G3997" i="4"/>
  <c r="I3996" i="4"/>
  <c r="H3996" i="4"/>
  <c r="G3996" i="4"/>
  <c r="I3995" i="4"/>
  <c r="H3995" i="4"/>
  <c r="G3995" i="4"/>
  <c r="I3994" i="4"/>
  <c r="H3994" i="4"/>
  <c r="G3994" i="4"/>
  <c r="I3993" i="4"/>
  <c r="H3993" i="4"/>
  <c r="G3993" i="4"/>
  <c r="I3992" i="4"/>
  <c r="H3992" i="4"/>
  <c r="G3992" i="4"/>
  <c r="I3991" i="4"/>
  <c r="H3991" i="4"/>
  <c r="G3991" i="4"/>
  <c r="I3990" i="4"/>
  <c r="H3990" i="4"/>
  <c r="G3990" i="4"/>
  <c r="I3989" i="4"/>
  <c r="H3989" i="4"/>
  <c r="G3989" i="4"/>
  <c r="I3988" i="4"/>
  <c r="H3988" i="4"/>
  <c r="G3988" i="4"/>
  <c r="I3987" i="4"/>
  <c r="H3987" i="4"/>
  <c r="G3987" i="4"/>
  <c r="I3986" i="4"/>
  <c r="H3986" i="4"/>
  <c r="G3986" i="4"/>
  <c r="I3985" i="4"/>
  <c r="H3985" i="4"/>
  <c r="G3985" i="4"/>
  <c r="I3984" i="4"/>
  <c r="H3984" i="4"/>
  <c r="G3984" i="4"/>
  <c r="I3983" i="4"/>
  <c r="H3983" i="4"/>
  <c r="G3983" i="4"/>
  <c r="I3982" i="4"/>
  <c r="H3982" i="4"/>
  <c r="G3982" i="4"/>
  <c r="I3981" i="4"/>
  <c r="H3981" i="4"/>
  <c r="G3981" i="4"/>
  <c r="I3980" i="4"/>
  <c r="H3980" i="4"/>
  <c r="G3980" i="4"/>
  <c r="I3979" i="4"/>
  <c r="H3979" i="4"/>
  <c r="G3979" i="4"/>
  <c r="I3978" i="4"/>
  <c r="H3978" i="4"/>
  <c r="G3978" i="4"/>
  <c r="I3977" i="4"/>
  <c r="H3977" i="4"/>
  <c r="G3977" i="4"/>
  <c r="I3976" i="4"/>
  <c r="H3976" i="4"/>
  <c r="G3976" i="4"/>
  <c r="I3975" i="4"/>
  <c r="H3975" i="4"/>
  <c r="G3975" i="4"/>
  <c r="I3974" i="4"/>
  <c r="H3974" i="4"/>
  <c r="G3974" i="4"/>
  <c r="I3973" i="4"/>
  <c r="H3973" i="4"/>
  <c r="G3973" i="4"/>
  <c r="I3972" i="4"/>
  <c r="H3972" i="4"/>
  <c r="G3972" i="4"/>
  <c r="I3971" i="4"/>
  <c r="H3971" i="4"/>
  <c r="G3971" i="4"/>
  <c r="I3970" i="4"/>
  <c r="H3970" i="4"/>
  <c r="G3970" i="4"/>
  <c r="I3969" i="4"/>
  <c r="H3969" i="4"/>
  <c r="G3969" i="4"/>
  <c r="I3968" i="4"/>
  <c r="H3968" i="4"/>
  <c r="G3968" i="4"/>
  <c r="I3967" i="4"/>
  <c r="H3967" i="4"/>
  <c r="G3967" i="4"/>
  <c r="I3966" i="4"/>
  <c r="H3966" i="4"/>
  <c r="G3966" i="4"/>
  <c r="I3965" i="4"/>
  <c r="H3965" i="4"/>
  <c r="G3965" i="4"/>
  <c r="I3964" i="4"/>
  <c r="H3964" i="4"/>
  <c r="G3964" i="4"/>
  <c r="I3963" i="4"/>
  <c r="H3963" i="4"/>
  <c r="G3963" i="4"/>
  <c r="I3962" i="4"/>
  <c r="H3962" i="4"/>
  <c r="G3962" i="4"/>
  <c r="I3961" i="4"/>
  <c r="H3961" i="4"/>
  <c r="G3961" i="4"/>
  <c r="I3960" i="4"/>
  <c r="H3960" i="4"/>
  <c r="G3960" i="4"/>
  <c r="I3959" i="4"/>
  <c r="H3959" i="4"/>
  <c r="G3959" i="4"/>
  <c r="I3958" i="4"/>
  <c r="H3958" i="4"/>
  <c r="G3958" i="4"/>
  <c r="I3957" i="4"/>
  <c r="H3957" i="4"/>
  <c r="G3957" i="4"/>
  <c r="I3956" i="4"/>
  <c r="H3956" i="4"/>
  <c r="G3956" i="4"/>
  <c r="I3955" i="4"/>
  <c r="H3955" i="4"/>
  <c r="G3955" i="4"/>
  <c r="I3954" i="4"/>
  <c r="H3954" i="4"/>
  <c r="G3954" i="4"/>
  <c r="I3953" i="4"/>
  <c r="H3953" i="4"/>
  <c r="G3953" i="4"/>
  <c r="I3952" i="4"/>
  <c r="H3952" i="4"/>
  <c r="G3952" i="4"/>
  <c r="I3951" i="4"/>
  <c r="H3951" i="4"/>
  <c r="G3951" i="4"/>
  <c r="I3950" i="4"/>
  <c r="H3950" i="4"/>
  <c r="G3950" i="4"/>
  <c r="I3949" i="4"/>
  <c r="H3949" i="4"/>
  <c r="G3949" i="4"/>
  <c r="I3948" i="4"/>
  <c r="H3948" i="4"/>
  <c r="G3948" i="4"/>
  <c r="I3947" i="4"/>
  <c r="H3947" i="4"/>
  <c r="G3947" i="4"/>
  <c r="I3946" i="4"/>
  <c r="H3946" i="4"/>
  <c r="G3946" i="4"/>
  <c r="I3945" i="4"/>
  <c r="H3945" i="4"/>
  <c r="G3945" i="4"/>
  <c r="I3944" i="4"/>
  <c r="H3944" i="4"/>
  <c r="G3944" i="4"/>
  <c r="I3943" i="4"/>
  <c r="H3943" i="4"/>
  <c r="G3943" i="4"/>
  <c r="I3942" i="4"/>
  <c r="H3942" i="4"/>
  <c r="G3942" i="4"/>
  <c r="I3941" i="4"/>
  <c r="H3941" i="4"/>
  <c r="G3941" i="4"/>
  <c r="I3940" i="4"/>
  <c r="H3940" i="4"/>
  <c r="G3940" i="4"/>
  <c r="I3939" i="4"/>
  <c r="H3939" i="4"/>
  <c r="G3939" i="4"/>
  <c r="I3938" i="4"/>
  <c r="H3938" i="4"/>
  <c r="G3938" i="4"/>
  <c r="I3937" i="4"/>
  <c r="H3937" i="4"/>
  <c r="G3937" i="4"/>
  <c r="I3936" i="4"/>
  <c r="H3936" i="4"/>
  <c r="G3936" i="4"/>
  <c r="I3935" i="4"/>
  <c r="H3935" i="4"/>
  <c r="G3935" i="4"/>
  <c r="I3934" i="4"/>
  <c r="H3934" i="4"/>
  <c r="G3934" i="4"/>
  <c r="I3933" i="4"/>
  <c r="H3933" i="4"/>
  <c r="G3933" i="4"/>
  <c r="I3932" i="4"/>
  <c r="H3932" i="4"/>
  <c r="G3932" i="4"/>
  <c r="I3931" i="4"/>
  <c r="H3931" i="4"/>
  <c r="G3931" i="4"/>
  <c r="I3930" i="4"/>
  <c r="H3930" i="4"/>
  <c r="G3930" i="4"/>
  <c r="I3929" i="4"/>
  <c r="H3929" i="4"/>
  <c r="G3929" i="4"/>
  <c r="I3928" i="4"/>
  <c r="H3928" i="4"/>
  <c r="G3928" i="4"/>
  <c r="I3927" i="4"/>
  <c r="H3927" i="4"/>
  <c r="G3927" i="4"/>
  <c r="I3926" i="4"/>
  <c r="H3926" i="4"/>
  <c r="G3926" i="4"/>
  <c r="I3925" i="4"/>
  <c r="H3925" i="4"/>
  <c r="G3925" i="4"/>
  <c r="I3924" i="4"/>
  <c r="H3924" i="4"/>
  <c r="G3924" i="4"/>
  <c r="I3923" i="4"/>
  <c r="H3923" i="4"/>
  <c r="G3923" i="4"/>
  <c r="I3922" i="4"/>
  <c r="H3922" i="4"/>
  <c r="G3922" i="4"/>
  <c r="I3921" i="4"/>
  <c r="H3921" i="4"/>
  <c r="G3921" i="4"/>
  <c r="I3920" i="4"/>
  <c r="H3920" i="4"/>
  <c r="G3920" i="4"/>
  <c r="I3919" i="4"/>
  <c r="H3919" i="4"/>
  <c r="G3919" i="4"/>
  <c r="I3918" i="4"/>
  <c r="H3918" i="4"/>
  <c r="G3918" i="4"/>
  <c r="I3917" i="4"/>
  <c r="H3917" i="4"/>
  <c r="G3917" i="4"/>
  <c r="I3916" i="4"/>
  <c r="H3916" i="4"/>
  <c r="G3916" i="4"/>
  <c r="I3915" i="4"/>
  <c r="H3915" i="4"/>
  <c r="G3915" i="4"/>
  <c r="I3914" i="4"/>
  <c r="H3914" i="4"/>
  <c r="G3914" i="4"/>
  <c r="I3913" i="4"/>
  <c r="H3913" i="4"/>
  <c r="G3913" i="4"/>
  <c r="I3912" i="4"/>
  <c r="H3912" i="4"/>
  <c r="G3912" i="4"/>
  <c r="I3911" i="4"/>
  <c r="H3911" i="4"/>
  <c r="G3911" i="4"/>
  <c r="I3910" i="4"/>
  <c r="H3910" i="4"/>
  <c r="G3910" i="4"/>
  <c r="I3909" i="4"/>
  <c r="H3909" i="4"/>
  <c r="G3909" i="4"/>
  <c r="I3908" i="4"/>
  <c r="H3908" i="4"/>
  <c r="G3908" i="4"/>
  <c r="I3907" i="4"/>
  <c r="H3907" i="4"/>
  <c r="G3907" i="4"/>
  <c r="I3906" i="4"/>
  <c r="H3906" i="4"/>
  <c r="G3906" i="4"/>
  <c r="I3905" i="4"/>
  <c r="H3905" i="4"/>
  <c r="G3905" i="4"/>
  <c r="I3904" i="4"/>
  <c r="H3904" i="4"/>
  <c r="G3904" i="4"/>
  <c r="I3903" i="4"/>
  <c r="H3903" i="4"/>
  <c r="G3903" i="4"/>
  <c r="I3902" i="4"/>
  <c r="H3902" i="4"/>
  <c r="G3902" i="4"/>
  <c r="I3901" i="4"/>
  <c r="H3901" i="4"/>
  <c r="G3901" i="4"/>
  <c r="I3900" i="4"/>
  <c r="H3900" i="4"/>
  <c r="G3900" i="4"/>
  <c r="I3899" i="4"/>
  <c r="H3899" i="4"/>
  <c r="G3899" i="4"/>
  <c r="I3898" i="4"/>
  <c r="H3898" i="4"/>
  <c r="G3898" i="4"/>
  <c r="I3897" i="4"/>
  <c r="H3897" i="4"/>
  <c r="G3897" i="4"/>
  <c r="I3896" i="4"/>
  <c r="H3896" i="4"/>
  <c r="G3896" i="4"/>
  <c r="I3895" i="4"/>
  <c r="H3895" i="4"/>
  <c r="G3895" i="4"/>
  <c r="I3894" i="4"/>
  <c r="H3894" i="4"/>
  <c r="G3894" i="4"/>
  <c r="I3893" i="4"/>
  <c r="H3893" i="4"/>
  <c r="G3893" i="4"/>
  <c r="I3892" i="4"/>
  <c r="H3892" i="4"/>
  <c r="G3892" i="4"/>
  <c r="I3891" i="4"/>
  <c r="H3891" i="4"/>
  <c r="G3891" i="4"/>
  <c r="I3890" i="4"/>
  <c r="H3890" i="4"/>
  <c r="G3890" i="4"/>
  <c r="I3889" i="4"/>
  <c r="H3889" i="4"/>
  <c r="G3889" i="4"/>
  <c r="I3888" i="4"/>
  <c r="H3888" i="4"/>
  <c r="G3888" i="4"/>
  <c r="I3887" i="4"/>
  <c r="H3887" i="4"/>
  <c r="G3887" i="4"/>
  <c r="I3886" i="4"/>
  <c r="H3886" i="4"/>
  <c r="G3886" i="4"/>
  <c r="I3885" i="4"/>
  <c r="H3885" i="4"/>
  <c r="G3885" i="4"/>
  <c r="I3884" i="4"/>
  <c r="H3884" i="4"/>
  <c r="G3884" i="4"/>
  <c r="I3883" i="4"/>
  <c r="H3883" i="4"/>
  <c r="G3883" i="4"/>
  <c r="I3882" i="4"/>
  <c r="H3882" i="4"/>
  <c r="G3882" i="4"/>
  <c r="I3881" i="4"/>
  <c r="H3881" i="4"/>
  <c r="G3881" i="4"/>
  <c r="I3880" i="4"/>
  <c r="H3880" i="4"/>
  <c r="G3880" i="4"/>
  <c r="I3879" i="4"/>
  <c r="H3879" i="4"/>
  <c r="G3879" i="4"/>
  <c r="I3878" i="4"/>
  <c r="H3878" i="4"/>
  <c r="G3878" i="4"/>
  <c r="I3877" i="4"/>
  <c r="H3877" i="4"/>
  <c r="G3877" i="4"/>
  <c r="I3876" i="4"/>
  <c r="H3876" i="4"/>
  <c r="G3876" i="4"/>
  <c r="I3875" i="4"/>
  <c r="H3875" i="4"/>
  <c r="G3875" i="4"/>
  <c r="I3874" i="4"/>
  <c r="H3874" i="4"/>
  <c r="G3874" i="4"/>
  <c r="I3873" i="4"/>
  <c r="H3873" i="4"/>
  <c r="G3873" i="4"/>
  <c r="I3872" i="4"/>
  <c r="H3872" i="4"/>
  <c r="G3872" i="4"/>
  <c r="I3871" i="4"/>
  <c r="H3871" i="4"/>
  <c r="G3871" i="4"/>
  <c r="I3870" i="4"/>
  <c r="H3870" i="4"/>
  <c r="G3870" i="4"/>
  <c r="I3869" i="4"/>
  <c r="H3869" i="4"/>
  <c r="G3869" i="4"/>
  <c r="I3868" i="4"/>
  <c r="H3868" i="4"/>
  <c r="G3868" i="4"/>
  <c r="I3867" i="4"/>
  <c r="H3867" i="4"/>
  <c r="G3867" i="4"/>
  <c r="I3866" i="4"/>
  <c r="H3866" i="4"/>
  <c r="G3866" i="4"/>
  <c r="I3865" i="4"/>
  <c r="H3865" i="4"/>
  <c r="G3865" i="4"/>
  <c r="I3864" i="4"/>
  <c r="H3864" i="4"/>
  <c r="G3864" i="4"/>
  <c r="I3863" i="4"/>
  <c r="H3863" i="4"/>
  <c r="G3863" i="4"/>
  <c r="I3862" i="4"/>
  <c r="H3862" i="4"/>
  <c r="G3862" i="4"/>
  <c r="I3861" i="4"/>
  <c r="H3861" i="4"/>
  <c r="G3861" i="4"/>
  <c r="I3860" i="4"/>
  <c r="H3860" i="4"/>
  <c r="G3860" i="4"/>
  <c r="I3859" i="4"/>
  <c r="H3859" i="4"/>
  <c r="G3859" i="4"/>
  <c r="I3858" i="4"/>
  <c r="H3858" i="4"/>
  <c r="G3858" i="4"/>
  <c r="I3857" i="4"/>
  <c r="H3857" i="4"/>
  <c r="G3857" i="4"/>
  <c r="I3856" i="4"/>
  <c r="H3856" i="4"/>
  <c r="G3856" i="4"/>
  <c r="I3855" i="4"/>
  <c r="H3855" i="4"/>
  <c r="G3855" i="4"/>
  <c r="I3854" i="4"/>
  <c r="H3854" i="4"/>
  <c r="G3854" i="4"/>
  <c r="I3853" i="4"/>
  <c r="H3853" i="4"/>
  <c r="G3853" i="4"/>
  <c r="I3852" i="4"/>
  <c r="H3852" i="4"/>
  <c r="G3852" i="4"/>
  <c r="I3851" i="4"/>
  <c r="H3851" i="4"/>
  <c r="G3851" i="4"/>
  <c r="I3850" i="4"/>
  <c r="H3850" i="4"/>
  <c r="G3850" i="4"/>
  <c r="I3849" i="4"/>
  <c r="H3849" i="4"/>
  <c r="G3849" i="4"/>
  <c r="I3848" i="4"/>
  <c r="H3848" i="4"/>
  <c r="G3848" i="4"/>
  <c r="I3847" i="4"/>
  <c r="H3847" i="4"/>
  <c r="G3847" i="4"/>
  <c r="I3846" i="4"/>
  <c r="H3846" i="4"/>
  <c r="G3846" i="4"/>
  <c r="I3845" i="4"/>
  <c r="H3845" i="4"/>
  <c r="G3845" i="4"/>
  <c r="I3844" i="4"/>
  <c r="H3844" i="4"/>
  <c r="G3844" i="4"/>
  <c r="I3843" i="4"/>
  <c r="H3843" i="4"/>
  <c r="G3843" i="4"/>
  <c r="I3842" i="4"/>
  <c r="H3842" i="4"/>
  <c r="G3842" i="4"/>
  <c r="I3841" i="4"/>
  <c r="H3841" i="4"/>
  <c r="G3841" i="4"/>
  <c r="I3840" i="4"/>
  <c r="H3840" i="4"/>
  <c r="G3840" i="4"/>
  <c r="I3839" i="4"/>
  <c r="H3839" i="4"/>
  <c r="G3839" i="4"/>
  <c r="I3838" i="4"/>
  <c r="H3838" i="4"/>
  <c r="G3838" i="4"/>
  <c r="I3837" i="4"/>
  <c r="H3837" i="4"/>
  <c r="G3837" i="4"/>
  <c r="I3836" i="4"/>
  <c r="H3836" i="4"/>
  <c r="G3836" i="4"/>
  <c r="I3835" i="4"/>
  <c r="H3835" i="4"/>
  <c r="G3835" i="4"/>
  <c r="I3834" i="4"/>
  <c r="H3834" i="4"/>
  <c r="G3834" i="4"/>
  <c r="I3833" i="4"/>
  <c r="H3833" i="4"/>
  <c r="G3833" i="4"/>
  <c r="I3832" i="4"/>
  <c r="H3832" i="4"/>
  <c r="G3832" i="4"/>
  <c r="I3831" i="4"/>
  <c r="H3831" i="4"/>
  <c r="G3831" i="4"/>
  <c r="I3830" i="4"/>
  <c r="H3830" i="4"/>
  <c r="G3830" i="4"/>
  <c r="I3829" i="4"/>
  <c r="H3829" i="4"/>
  <c r="G3829" i="4"/>
  <c r="I3828" i="4"/>
  <c r="H3828" i="4"/>
  <c r="G3828" i="4"/>
  <c r="I3827" i="4"/>
  <c r="H3827" i="4"/>
  <c r="G3827" i="4"/>
  <c r="I3826" i="4"/>
  <c r="H3826" i="4"/>
  <c r="G3826" i="4"/>
  <c r="I3825" i="4"/>
  <c r="H3825" i="4"/>
  <c r="G3825" i="4"/>
  <c r="I3824" i="4"/>
  <c r="H3824" i="4"/>
  <c r="G3824" i="4"/>
  <c r="I3823" i="4"/>
  <c r="H3823" i="4"/>
  <c r="G3823" i="4"/>
  <c r="I3822" i="4"/>
  <c r="H3822" i="4"/>
  <c r="G3822" i="4"/>
  <c r="I3821" i="4"/>
  <c r="H3821" i="4"/>
  <c r="G3821" i="4"/>
  <c r="I3820" i="4"/>
  <c r="H3820" i="4"/>
  <c r="G3820" i="4"/>
  <c r="I3819" i="4"/>
  <c r="H3819" i="4"/>
  <c r="G3819" i="4"/>
  <c r="I3818" i="4"/>
  <c r="H3818" i="4"/>
  <c r="G3818" i="4"/>
  <c r="I3817" i="4"/>
  <c r="H3817" i="4"/>
  <c r="G3817" i="4"/>
  <c r="I3816" i="4"/>
  <c r="H3816" i="4"/>
  <c r="G3816" i="4"/>
  <c r="I3815" i="4"/>
  <c r="H3815" i="4"/>
  <c r="G3815" i="4"/>
  <c r="I3814" i="4"/>
  <c r="H3814" i="4"/>
  <c r="G3814" i="4"/>
  <c r="I3813" i="4"/>
  <c r="H3813" i="4"/>
  <c r="G3813" i="4"/>
  <c r="I3812" i="4"/>
  <c r="H3812" i="4"/>
  <c r="G3812" i="4"/>
  <c r="I3811" i="4"/>
  <c r="H3811" i="4"/>
  <c r="G3811" i="4"/>
  <c r="I3810" i="4"/>
  <c r="H3810" i="4"/>
  <c r="G3810" i="4"/>
  <c r="I3809" i="4"/>
  <c r="H3809" i="4"/>
  <c r="G3809" i="4"/>
  <c r="I3808" i="4"/>
  <c r="H3808" i="4"/>
  <c r="G3808" i="4"/>
  <c r="I3807" i="4"/>
  <c r="H3807" i="4"/>
  <c r="G3807" i="4"/>
  <c r="I3806" i="4"/>
  <c r="H3806" i="4"/>
  <c r="G3806" i="4"/>
  <c r="I3805" i="4"/>
  <c r="H3805" i="4"/>
  <c r="G3805" i="4"/>
  <c r="I3804" i="4"/>
  <c r="H3804" i="4"/>
  <c r="G3804" i="4"/>
  <c r="I3803" i="4"/>
  <c r="H3803" i="4"/>
  <c r="G3803" i="4"/>
  <c r="I3802" i="4"/>
  <c r="H3802" i="4"/>
  <c r="G3802" i="4"/>
  <c r="I3801" i="4"/>
  <c r="H3801" i="4"/>
  <c r="G3801" i="4"/>
  <c r="I3800" i="4"/>
  <c r="H3800" i="4"/>
  <c r="G3800" i="4"/>
  <c r="I3799" i="4"/>
  <c r="H3799" i="4"/>
  <c r="G3799" i="4"/>
  <c r="I3798" i="4"/>
  <c r="H3798" i="4"/>
  <c r="G3798" i="4"/>
  <c r="I3797" i="4"/>
  <c r="H3797" i="4"/>
  <c r="G3797" i="4"/>
  <c r="I3796" i="4"/>
  <c r="H3796" i="4"/>
  <c r="G3796" i="4"/>
  <c r="I3795" i="4"/>
  <c r="H3795" i="4"/>
  <c r="G3795" i="4"/>
  <c r="I3794" i="4"/>
  <c r="H3794" i="4"/>
  <c r="G3794" i="4"/>
  <c r="I3793" i="4"/>
  <c r="H3793" i="4"/>
  <c r="G3793" i="4"/>
  <c r="I3792" i="4"/>
  <c r="H3792" i="4"/>
  <c r="G3792" i="4"/>
  <c r="I3791" i="4"/>
  <c r="H3791" i="4"/>
  <c r="G3791" i="4"/>
  <c r="I3790" i="4"/>
  <c r="H3790" i="4"/>
  <c r="G3790" i="4"/>
  <c r="I3789" i="4"/>
  <c r="H3789" i="4"/>
  <c r="G3789" i="4"/>
  <c r="I3788" i="4"/>
  <c r="H3788" i="4"/>
  <c r="G3788" i="4"/>
  <c r="I3787" i="4"/>
  <c r="H3787" i="4"/>
  <c r="G3787" i="4"/>
  <c r="I3786" i="4"/>
  <c r="H3786" i="4"/>
  <c r="G3786" i="4"/>
  <c r="I3785" i="4"/>
  <c r="H3785" i="4"/>
  <c r="G3785" i="4"/>
  <c r="I3784" i="4"/>
  <c r="H3784" i="4"/>
  <c r="G3784" i="4"/>
  <c r="I3783" i="4"/>
  <c r="H3783" i="4"/>
  <c r="G3783" i="4"/>
  <c r="I3782" i="4"/>
  <c r="H3782" i="4"/>
  <c r="G3782" i="4"/>
  <c r="I3781" i="4"/>
  <c r="H3781" i="4"/>
  <c r="G3781" i="4"/>
  <c r="I3780" i="4"/>
  <c r="H3780" i="4"/>
  <c r="G3780" i="4"/>
  <c r="I3779" i="4"/>
  <c r="H3779" i="4"/>
  <c r="G3779" i="4"/>
  <c r="I3778" i="4"/>
  <c r="H3778" i="4"/>
  <c r="G3778" i="4"/>
  <c r="I3777" i="4"/>
  <c r="H3777" i="4"/>
  <c r="G3777" i="4"/>
  <c r="I3776" i="4"/>
  <c r="H3776" i="4"/>
  <c r="G3776" i="4"/>
  <c r="I3775" i="4"/>
  <c r="H3775" i="4"/>
  <c r="G3775" i="4"/>
  <c r="I3774" i="4"/>
  <c r="H3774" i="4"/>
  <c r="G3774" i="4"/>
  <c r="I3773" i="4"/>
  <c r="H3773" i="4"/>
  <c r="G3773" i="4"/>
  <c r="I3772" i="4"/>
  <c r="H3772" i="4"/>
  <c r="G3772" i="4"/>
  <c r="I3771" i="4"/>
  <c r="H3771" i="4"/>
  <c r="G3771" i="4"/>
  <c r="I3770" i="4"/>
  <c r="H3770" i="4"/>
  <c r="G3770" i="4"/>
  <c r="I3769" i="4"/>
  <c r="H3769" i="4"/>
  <c r="G3769" i="4"/>
  <c r="I3768" i="4"/>
  <c r="H3768" i="4"/>
  <c r="G3768" i="4"/>
  <c r="I3767" i="4"/>
  <c r="H3767" i="4"/>
  <c r="G3767" i="4"/>
  <c r="I3766" i="4"/>
  <c r="H3766" i="4"/>
  <c r="G3766" i="4"/>
  <c r="I3765" i="4"/>
  <c r="H3765" i="4"/>
  <c r="G3765" i="4"/>
  <c r="I3764" i="4"/>
  <c r="H3764" i="4"/>
  <c r="G3764" i="4"/>
  <c r="I3763" i="4"/>
  <c r="H3763" i="4"/>
  <c r="G3763" i="4"/>
  <c r="I3762" i="4"/>
  <c r="H3762" i="4"/>
  <c r="G3762" i="4"/>
  <c r="I3761" i="4"/>
  <c r="H3761" i="4"/>
  <c r="G3761" i="4"/>
  <c r="I3760" i="4"/>
  <c r="H3760" i="4"/>
  <c r="G3760" i="4"/>
  <c r="I3759" i="4"/>
  <c r="H3759" i="4"/>
  <c r="G3759" i="4"/>
  <c r="I3758" i="4"/>
  <c r="H3758" i="4"/>
  <c r="G3758" i="4"/>
  <c r="I3757" i="4"/>
  <c r="H3757" i="4"/>
  <c r="G3757" i="4"/>
  <c r="I3756" i="4"/>
  <c r="H3756" i="4"/>
  <c r="G3756" i="4"/>
  <c r="I3755" i="4"/>
  <c r="H3755" i="4"/>
  <c r="G3755" i="4"/>
  <c r="I3754" i="4"/>
  <c r="H3754" i="4"/>
  <c r="G3754" i="4"/>
  <c r="I3753" i="4"/>
  <c r="H3753" i="4"/>
  <c r="G3753" i="4"/>
  <c r="I3752" i="4"/>
  <c r="H3752" i="4"/>
  <c r="G3752" i="4"/>
  <c r="I3751" i="4"/>
  <c r="H3751" i="4"/>
  <c r="G3751" i="4"/>
  <c r="I3750" i="4"/>
  <c r="H3750" i="4"/>
  <c r="G3750" i="4"/>
  <c r="I3749" i="4"/>
  <c r="H3749" i="4"/>
  <c r="G3749" i="4"/>
  <c r="I3748" i="4"/>
  <c r="H3748" i="4"/>
  <c r="G3748" i="4"/>
  <c r="I3747" i="4"/>
  <c r="H3747" i="4"/>
  <c r="G3747" i="4"/>
  <c r="I3746" i="4"/>
  <c r="H3746" i="4"/>
  <c r="G3746" i="4"/>
  <c r="I3745" i="4"/>
  <c r="H3745" i="4"/>
  <c r="G3745" i="4"/>
  <c r="I3744" i="4"/>
  <c r="H3744" i="4"/>
  <c r="G3744" i="4"/>
  <c r="I3743" i="4"/>
  <c r="H3743" i="4"/>
  <c r="G3743" i="4"/>
  <c r="I3742" i="4"/>
  <c r="H3742" i="4"/>
  <c r="G3742" i="4"/>
  <c r="I3741" i="4"/>
  <c r="H3741" i="4"/>
  <c r="G3741" i="4"/>
  <c r="I3740" i="4"/>
  <c r="H3740" i="4"/>
  <c r="G3740" i="4"/>
  <c r="I3739" i="4"/>
  <c r="H3739" i="4"/>
  <c r="G3739" i="4"/>
  <c r="I3738" i="4"/>
  <c r="H3738" i="4"/>
  <c r="G3738" i="4"/>
  <c r="I3737" i="4"/>
  <c r="H3737" i="4"/>
  <c r="G3737" i="4"/>
  <c r="I3736" i="4"/>
  <c r="H3736" i="4"/>
  <c r="G3736" i="4"/>
  <c r="I3735" i="4"/>
  <c r="H3735" i="4"/>
  <c r="G3735" i="4"/>
  <c r="I3734" i="4"/>
  <c r="H3734" i="4"/>
  <c r="G3734" i="4"/>
  <c r="I3733" i="4"/>
  <c r="H3733" i="4"/>
  <c r="G3733" i="4"/>
  <c r="I3732" i="4"/>
  <c r="H3732" i="4"/>
  <c r="G3732" i="4"/>
  <c r="I3731" i="4"/>
  <c r="H3731" i="4"/>
  <c r="G3731" i="4"/>
  <c r="I3730" i="4"/>
  <c r="H3730" i="4"/>
  <c r="G3730" i="4"/>
  <c r="I3729" i="4"/>
  <c r="H3729" i="4"/>
  <c r="G3729" i="4"/>
  <c r="I3728" i="4"/>
  <c r="H3728" i="4"/>
  <c r="G3728" i="4"/>
  <c r="I3727" i="4"/>
  <c r="H3727" i="4"/>
  <c r="G3727" i="4"/>
  <c r="I3726" i="4"/>
  <c r="H3726" i="4"/>
  <c r="G3726" i="4"/>
  <c r="I3725" i="4"/>
  <c r="H3725" i="4"/>
  <c r="G3725" i="4"/>
  <c r="I3724" i="4"/>
  <c r="H3724" i="4"/>
  <c r="G3724" i="4"/>
  <c r="I3723" i="4"/>
  <c r="H3723" i="4"/>
  <c r="G3723" i="4"/>
  <c r="I3722" i="4"/>
  <c r="H3722" i="4"/>
  <c r="G3722" i="4"/>
  <c r="I3721" i="4"/>
  <c r="H3721" i="4"/>
  <c r="G3721" i="4"/>
  <c r="I3720" i="4"/>
  <c r="H3720" i="4"/>
  <c r="G3720" i="4"/>
  <c r="I3719" i="4"/>
  <c r="H3719" i="4"/>
  <c r="G3719" i="4"/>
  <c r="I3718" i="4"/>
  <c r="H3718" i="4"/>
  <c r="G3718" i="4"/>
  <c r="I3717" i="4"/>
  <c r="H3717" i="4"/>
  <c r="G3717" i="4"/>
  <c r="I3716" i="4"/>
  <c r="H3716" i="4"/>
  <c r="G3716" i="4"/>
  <c r="I3715" i="4"/>
  <c r="H3715" i="4"/>
  <c r="G3715" i="4"/>
  <c r="I3714" i="4"/>
  <c r="H3714" i="4"/>
  <c r="G3714" i="4"/>
  <c r="I3713" i="4"/>
  <c r="H3713" i="4"/>
  <c r="G3713" i="4"/>
  <c r="I3712" i="4"/>
  <c r="H3712" i="4"/>
  <c r="G3712" i="4"/>
  <c r="I3711" i="4"/>
  <c r="H3711" i="4"/>
  <c r="G3711" i="4"/>
  <c r="I3710" i="4"/>
  <c r="H3710" i="4"/>
  <c r="G3710" i="4"/>
  <c r="I3709" i="4"/>
  <c r="H3709" i="4"/>
  <c r="G3709" i="4"/>
  <c r="I3708" i="4"/>
  <c r="H3708" i="4"/>
  <c r="G3708" i="4"/>
  <c r="I3707" i="4"/>
  <c r="H3707" i="4"/>
  <c r="G3707" i="4"/>
  <c r="I3706" i="4"/>
  <c r="H3706" i="4"/>
  <c r="G3706" i="4"/>
  <c r="I3705" i="4"/>
  <c r="H3705" i="4"/>
  <c r="G3705" i="4"/>
  <c r="I3704" i="4"/>
  <c r="H3704" i="4"/>
  <c r="G3704" i="4"/>
  <c r="I3703" i="4"/>
  <c r="H3703" i="4"/>
  <c r="G3703" i="4"/>
  <c r="I3702" i="4"/>
  <c r="H3702" i="4"/>
  <c r="G3702" i="4"/>
  <c r="I3701" i="4"/>
  <c r="H3701" i="4"/>
  <c r="G3701" i="4"/>
  <c r="I3700" i="4"/>
  <c r="H3700" i="4"/>
  <c r="G3700" i="4"/>
  <c r="I3699" i="4"/>
  <c r="H3699" i="4"/>
  <c r="G3699" i="4"/>
  <c r="I3698" i="4"/>
  <c r="H3698" i="4"/>
  <c r="G3698" i="4"/>
  <c r="I3697" i="4"/>
  <c r="H3697" i="4"/>
  <c r="G3697" i="4"/>
  <c r="I3696" i="4"/>
  <c r="H3696" i="4"/>
  <c r="G3696" i="4"/>
  <c r="I3695" i="4"/>
  <c r="H3695" i="4"/>
  <c r="G3695" i="4"/>
  <c r="I3694" i="4"/>
  <c r="H3694" i="4"/>
  <c r="G3694" i="4"/>
  <c r="I3693" i="4"/>
  <c r="H3693" i="4"/>
  <c r="G3693" i="4"/>
  <c r="I3692" i="4"/>
  <c r="H3692" i="4"/>
  <c r="G3692" i="4"/>
  <c r="I3691" i="4"/>
  <c r="H3691" i="4"/>
  <c r="G3691" i="4"/>
  <c r="I3690" i="4"/>
  <c r="H3690" i="4"/>
  <c r="G3690" i="4"/>
  <c r="I3689" i="4"/>
  <c r="H3689" i="4"/>
  <c r="G3689" i="4"/>
  <c r="I3688" i="4"/>
  <c r="H3688" i="4"/>
  <c r="G3688" i="4"/>
  <c r="I3687" i="4"/>
  <c r="H3687" i="4"/>
  <c r="G3687" i="4"/>
  <c r="I3686" i="4"/>
  <c r="H3686" i="4"/>
  <c r="G3686" i="4"/>
  <c r="I3685" i="4"/>
  <c r="H3685" i="4"/>
  <c r="G3685" i="4"/>
  <c r="I3684" i="4"/>
  <c r="H3684" i="4"/>
  <c r="G3684" i="4"/>
  <c r="I3683" i="4"/>
  <c r="H3683" i="4"/>
  <c r="G3683" i="4"/>
  <c r="I3682" i="4"/>
  <c r="H3682" i="4"/>
  <c r="G3682" i="4"/>
  <c r="I3681" i="4"/>
  <c r="H3681" i="4"/>
  <c r="G3681" i="4"/>
  <c r="I3680" i="4"/>
  <c r="H3680" i="4"/>
  <c r="G3680" i="4"/>
  <c r="I3679" i="4"/>
  <c r="H3679" i="4"/>
  <c r="G3679" i="4"/>
  <c r="I3678" i="4"/>
  <c r="H3678" i="4"/>
  <c r="G3678" i="4"/>
  <c r="I3677" i="4"/>
  <c r="H3677" i="4"/>
  <c r="G3677" i="4"/>
  <c r="I3676" i="4"/>
  <c r="H3676" i="4"/>
  <c r="G3676" i="4"/>
  <c r="I3675" i="4"/>
  <c r="H3675" i="4"/>
  <c r="G3675" i="4"/>
  <c r="I3674" i="4"/>
  <c r="H3674" i="4"/>
  <c r="G3674" i="4"/>
  <c r="I3673" i="4"/>
  <c r="H3673" i="4"/>
  <c r="G3673" i="4"/>
  <c r="I3672" i="4"/>
  <c r="H3672" i="4"/>
  <c r="G3672" i="4"/>
  <c r="I3671" i="4"/>
  <c r="H3671" i="4"/>
  <c r="G3671" i="4"/>
  <c r="I3670" i="4"/>
  <c r="H3670" i="4"/>
  <c r="G3670" i="4"/>
  <c r="I3669" i="4"/>
  <c r="H3669" i="4"/>
  <c r="G3669" i="4"/>
  <c r="I3668" i="4"/>
  <c r="H3668" i="4"/>
  <c r="G3668" i="4"/>
  <c r="I3667" i="4"/>
  <c r="H3667" i="4"/>
  <c r="G3667" i="4"/>
  <c r="I3666" i="4"/>
  <c r="H3666" i="4"/>
  <c r="G3666" i="4"/>
  <c r="I3665" i="4"/>
  <c r="H3665" i="4"/>
  <c r="G3665" i="4"/>
  <c r="I3664" i="4"/>
  <c r="H3664" i="4"/>
  <c r="G3664" i="4"/>
  <c r="I3663" i="4"/>
  <c r="H3663" i="4"/>
  <c r="G3663" i="4"/>
  <c r="I3662" i="4"/>
  <c r="H3662" i="4"/>
  <c r="G3662" i="4"/>
  <c r="I3661" i="4"/>
  <c r="H3661" i="4"/>
  <c r="G3661" i="4"/>
  <c r="I3660" i="4"/>
  <c r="H3660" i="4"/>
  <c r="G3660" i="4"/>
  <c r="I3659" i="4"/>
  <c r="H3659" i="4"/>
  <c r="G3659" i="4"/>
  <c r="I3658" i="4"/>
  <c r="H3658" i="4"/>
  <c r="G3658" i="4"/>
  <c r="I3657" i="4"/>
  <c r="H3657" i="4"/>
  <c r="G3657" i="4"/>
  <c r="I3656" i="4"/>
  <c r="H3656" i="4"/>
  <c r="G3656" i="4"/>
  <c r="I3655" i="4"/>
  <c r="H3655" i="4"/>
  <c r="G3655" i="4"/>
  <c r="I3654" i="4"/>
  <c r="H3654" i="4"/>
  <c r="G3654" i="4"/>
  <c r="I3653" i="4"/>
  <c r="H3653" i="4"/>
  <c r="G3653" i="4"/>
  <c r="I3652" i="4"/>
  <c r="H3652" i="4"/>
  <c r="G3652" i="4"/>
  <c r="I3651" i="4"/>
  <c r="H3651" i="4"/>
  <c r="G3651" i="4"/>
  <c r="I3650" i="4"/>
  <c r="H3650" i="4"/>
  <c r="G3650" i="4"/>
  <c r="I3649" i="4"/>
  <c r="H3649" i="4"/>
  <c r="G3649" i="4"/>
  <c r="I3648" i="4"/>
  <c r="H3648" i="4"/>
  <c r="G3648" i="4"/>
  <c r="I3647" i="4"/>
  <c r="H3647" i="4"/>
  <c r="G3647" i="4"/>
  <c r="I3646" i="4"/>
  <c r="H3646" i="4"/>
  <c r="G3646" i="4"/>
  <c r="I3645" i="4"/>
  <c r="H3645" i="4"/>
  <c r="G3645" i="4"/>
  <c r="I3644" i="4"/>
  <c r="H3644" i="4"/>
  <c r="G3644" i="4"/>
  <c r="I3643" i="4"/>
  <c r="H3643" i="4"/>
  <c r="G3643" i="4"/>
  <c r="I3642" i="4"/>
  <c r="H3642" i="4"/>
  <c r="G3642" i="4"/>
  <c r="I3641" i="4"/>
  <c r="H3641" i="4"/>
  <c r="G3641" i="4"/>
  <c r="I3640" i="4"/>
  <c r="H3640" i="4"/>
  <c r="G3640" i="4"/>
  <c r="I3639" i="4"/>
  <c r="H3639" i="4"/>
  <c r="G3639" i="4"/>
  <c r="I3638" i="4"/>
  <c r="H3638" i="4"/>
  <c r="G3638" i="4"/>
  <c r="I3637" i="4"/>
  <c r="H3637" i="4"/>
  <c r="G3637" i="4"/>
  <c r="I3636" i="4"/>
  <c r="H3636" i="4"/>
  <c r="G3636" i="4"/>
  <c r="I3635" i="4"/>
  <c r="H3635" i="4"/>
  <c r="G3635" i="4"/>
  <c r="I3634" i="4"/>
  <c r="H3634" i="4"/>
  <c r="G3634" i="4"/>
  <c r="I3633" i="4"/>
  <c r="H3633" i="4"/>
  <c r="G3633" i="4"/>
  <c r="I3632" i="4"/>
  <c r="H3632" i="4"/>
  <c r="G3632" i="4"/>
  <c r="I3631" i="4"/>
  <c r="H3631" i="4"/>
  <c r="G3631" i="4"/>
  <c r="I3630" i="4"/>
  <c r="H3630" i="4"/>
  <c r="G3630" i="4"/>
  <c r="I3629" i="4"/>
  <c r="H3629" i="4"/>
  <c r="G3629" i="4"/>
  <c r="I3628" i="4"/>
  <c r="H3628" i="4"/>
  <c r="G3628" i="4"/>
  <c r="I3627" i="4"/>
  <c r="H3627" i="4"/>
  <c r="G3627" i="4"/>
  <c r="I3626" i="4"/>
  <c r="H3626" i="4"/>
  <c r="G3626" i="4"/>
  <c r="I3625" i="4"/>
  <c r="H3625" i="4"/>
  <c r="G3625" i="4"/>
  <c r="I3624" i="4"/>
  <c r="H3624" i="4"/>
  <c r="G3624" i="4"/>
  <c r="I3623" i="4"/>
  <c r="H3623" i="4"/>
  <c r="G3623" i="4"/>
  <c r="I3622" i="4"/>
  <c r="H3622" i="4"/>
  <c r="G3622" i="4"/>
  <c r="I3621" i="4"/>
  <c r="H3621" i="4"/>
  <c r="G3621" i="4"/>
  <c r="I3620" i="4"/>
  <c r="H3620" i="4"/>
  <c r="G3620" i="4"/>
  <c r="I3619" i="4"/>
  <c r="H3619" i="4"/>
  <c r="G3619" i="4"/>
  <c r="I3618" i="4"/>
  <c r="H3618" i="4"/>
  <c r="G3618" i="4"/>
  <c r="I3617" i="4"/>
  <c r="H3617" i="4"/>
  <c r="G3617" i="4"/>
  <c r="I3616" i="4"/>
  <c r="H3616" i="4"/>
  <c r="G3616" i="4"/>
  <c r="I3615" i="4"/>
  <c r="H3615" i="4"/>
  <c r="G3615" i="4"/>
  <c r="I3614" i="4"/>
  <c r="H3614" i="4"/>
  <c r="G3614" i="4"/>
  <c r="I3613" i="4"/>
  <c r="H3613" i="4"/>
  <c r="G3613" i="4"/>
  <c r="I3612" i="4"/>
  <c r="H3612" i="4"/>
  <c r="G3612" i="4"/>
  <c r="I3611" i="4"/>
  <c r="H3611" i="4"/>
  <c r="G3611" i="4"/>
  <c r="I3610" i="4"/>
  <c r="H3610" i="4"/>
  <c r="G3610" i="4"/>
  <c r="I3609" i="4"/>
  <c r="H3609" i="4"/>
  <c r="G3609" i="4"/>
  <c r="I3608" i="4"/>
  <c r="H3608" i="4"/>
  <c r="G3608" i="4"/>
  <c r="I3607" i="4"/>
  <c r="H3607" i="4"/>
  <c r="G3607" i="4"/>
  <c r="I3606" i="4"/>
  <c r="H3606" i="4"/>
  <c r="G3606" i="4"/>
  <c r="I3605" i="4"/>
  <c r="H3605" i="4"/>
  <c r="G3605" i="4"/>
  <c r="I3604" i="4"/>
  <c r="H3604" i="4"/>
  <c r="G3604" i="4"/>
  <c r="I3603" i="4"/>
  <c r="H3603" i="4"/>
  <c r="G3603" i="4"/>
  <c r="I3602" i="4"/>
  <c r="H3602" i="4"/>
  <c r="G3602" i="4"/>
  <c r="I3601" i="4"/>
  <c r="H3601" i="4"/>
  <c r="G3601" i="4"/>
  <c r="I3600" i="4"/>
  <c r="H3600" i="4"/>
  <c r="G3600" i="4"/>
  <c r="I3599" i="4"/>
  <c r="H3599" i="4"/>
  <c r="G3599" i="4"/>
  <c r="I3598" i="4"/>
  <c r="H3598" i="4"/>
  <c r="G3598" i="4"/>
  <c r="I3597" i="4"/>
  <c r="H3597" i="4"/>
  <c r="G3597" i="4"/>
  <c r="I3596" i="4"/>
  <c r="H3596" i="4"/>
  <c r="G3596" i="4"/>
  <c r="I3595" i="4"/>
  <c r="H3595" i="4"/>
  <c r="G3595" i="4"/>
  <c r="I3594" i="4"/>
  <c r="H3594" i="4"/>
  <c r="G3594" i="4"/>
  <c r="I3593" i="4"/>
  <c r="H3593" i="4"/>
  <c r="G3593" i="4"/>
  <c r="I3592" i="4"/>
  <c r="H3592" i="4"/>
  <c r="G3592" i="4"/>
  <c r="I3591" i="4"/>
  <c r="H3591" i="4"/>
  <c r="G3591" i="4"/>
  <c r="I3590" i="4"/>
  <c r="H3590" i="4"/>
  <c r="G3590" i="4"/>
  <c r="I3589" i="4"/>
  <c r="H3589" i="4"/>
  <c r="G3589" i="4"/>
  <c r="I3588" i="4"/>
  <c r="H3588" i="4"/>
  <c r="G3588" i="4"/>
  <c r="I3587" i="4"/>
  <c r="H3587" i="4"/>
  <c r="G3587" i="4"/>
  <c r="I3586" i="4"/>
  <c r="H3586" i="4"/>
  <c r="G3586" i="4"/>
  <c r="I3585" i="4"/>
  <c r="H3585" i="4"/>
  <c r="G3585" i="4"/>
  <c r="I3584" i="4"/>
  <c r="H3584" i="4"/>
  <c r="G3584" i="4"/>
  <c r="I3583" i="4"/>
  <c r="H3583" i="4"/>
  <c r="G3583" i="4"/>
  <c r="I3582" i="4"/>
  <c r="H3582" i="4"/>
  <c r="G3582" i="4"/>
  <c r="I3581" i="4"/>
  <c r="H3581" i="4"/>
  <c r="G3581" i="4"/>
  <c r="I3580" i="4"/>
  <c r="H3580" i="4"/>
  <c r="G3580" i="4"/>
  <c r="I3579" i="4"/>
  <c r="H3579" i="4"/>
  <c r="G3579" i="4"/>
  <c r="I3578" i="4"/>
  <c r="H3578" i="4"/>
  <c r="G3578" i="4"/>
  <c r="I3577" i="4"/>
  <c r="H3577" i="4"/>
  <c r="G3577" i="4"/>
  <c r="I3576" i="4"/>
  <c r="H3576" i="4"/>
  <c r="G3576" i="4"/>
  <c r="I3575" i="4"/>
  <c r="H3575" i="4"/>
  <c r="G3575" i="4"/>
  <c r="I3574" i="4"/>
  <c r="H3574" i="4"/>
  <c r="G3574" i="4"/>
  <c r="I3573" i="4"/>
  <c r="H3573" i="4"/>
  <c r="G3573" i="4"/>
  <c r="I3572" i="4"/>
  <c r="H3572" i="4"/>
  <c r="G3572" i="4"/>
  <c r="I3571" i="4"/>
  <c r="H3571" i="4"/>
  <c r="G3571" i="4"/>
  <c r="I3570" i="4"/>
  <c r="H3570" i="4"/>
  <c r="G3570" i="4"/>
  <c r="I3569" i="4"/>
  <c r="H3569" i="4"/>
  <c r="G3569" i="4"/>
  <c r="I3568" i="4"/>
  <c r="H3568" i="4"/>
  <c r="G3568" i="4"/>
  <c r="I3567" i="4"/>
  <c r="H3567" i="4"/>
  <c r="G3567" i="4"/>
  <c r="I3566" i="4"/>
  <c r="H3566" i="4"/>
  <c r="G3566" i="4"/>
  <c r="I3565" i="4"/>
  <c r="H3565" i="4"/>
  <c r="G3565" i="4"/>
  <c r="I3564" i="4"/>
  <c r="H3564" i="4"/>
  <c r="G3564" i="4"/>
  <c r="I3563" i="4"/>
  <c r="H3563" i="4"/>
  <c r="G3563" i="4"/>
  <c r="I3562" i="4"/>
  <c r="H3562" i="4"/>
  <c r="G3562" i="4"/>
  <c r="I3561" i="4"/>
  <c r="H3561" i="4"/>
  <c r="G3561" i="4"/>
  <c r="I3560" i="4"/>
  <c r="H3560" i="4"/>
  <c r="G3560" i="4"/>
  <c r="I3559" i="4"/>
  <c r="H3559" i="4"/>
  <c r="G3559" i="4"/>
  <c r="I3558" i="4"/>
  <c r="H3558" i="4"/>
  <c r="G3558" i="4"/>
  <c r="I3557" i="4"/>
  <c r="H3557" i="4"/>
  <c r="G3557" i="4"/>
  <c r="I3556" i="4"/>
  <c r="H3556" i="4"/>
  <c r="G3556" i="4"/>
  <c r="I3555" i="4"/>
  <c r="H3555" i="4"/>
  <c r="G3555" i="4"/>
  <c r="I3554" i="4"/>
  <c r="H3554" i="4"/>
  <c r="G3554" i="4"/>
  <c r="I3553" i="4"/>
  <c r="H3553" i="4"/>
  <c r="G3553" i="4"/>
  <c r="I3552" i="4"/>
  <c r="H3552" i="4"/>
  <c r="G3552" i="4"/>
  <c r="I3551" i="4"/>
  <c r="H3551" i="4"/>
  <c r="G3551" i="4"/>
  <c r="I3550" i="4"/>
  <c r="H3550" i="4"/>
  <c r="G3550" i="4"/>
  <c r="I3549" i="4"/>
  <c r="H3549" i="4"/>
  <c r="G3549" i="4"/>
  <c r="I3548" i="4"/>
  <c r="H3548" i="4"/>
  <c r="G3548" i="4"/>
  <c r="I3547" i="4"/>
  <c r="H3547" i="4"/>
  <c r="G3547" i="4"/>
  <c r="I3546" i="4"/>
  <c r="H3546" i="4"/>
  <c r="G3546" i="4"/>
  <c r="I3545" i="4"/>
  <c r="H3545" i="4"/>
  <c r="G3545" i="4"/>
  <c r="I3544" i="4"/>
  <c r="H3544" i="4"/>
  <c r="G3544" i="4"/>
  <c r="I3543" i="4"/>
  <c r="H3543" i="4"/>
  <c r="G3543" i="4"/>
  <c r="I3542" i="4"/>
  <c r="H3542" i="4"/>
  <c r="G3542" i="4"/>
  <c r="I3541" i="4"/>
  <c r="H3541" i="4"/>
  <c r="G3541" i="4"/>
  <c r="I3540" i="4"/>
  <c r="H3540" i="4"/>
  <c r="G3540" i="4"/>
  <c r="I3539" i="4"/>
  <c r="H3539" i="4"/>
  <c r="G3539" i="4"/>
  <c r="I3538" i="4"/>
  <c r="H3538" i="4"/>
  <c r="G3538" i="4"/>
  <c r="I3537" i="4"/>
  <c r="H3537" i="4"/>
  <c r="G3537" i="4"/>
  <c r="I3536" i="4"/>
  <c r="H3536" i="4"/>
  <c r="G3536" i="4"/>
  <c r="I3535" i="4"/>
  <c r="H3535" i="4"/>
  <c r="G3535" i="4"/>
  <c r="I3534" i="4"/>
  <c r="H3534" i="4"/>
  <c r="G3534" i="4"/>
  <c r="I3533" i="4"/>
  <c r="H3533" i="4"/>
  <c r="G3533" i="4"/>
  <c r="I3532" i="4"/>
  <c r="H3532" i="4"/>
  <c r="G3532" i="4"/>
  <c r="I3531" i="4"/>
  <c r="H3531" i="4"/>
  <c r="G3531" i="4"/>
  <c r="I3530" i="4"/>
  <c r="H3530" i="4"/>
  <c r="G3530" i="4"/>
  <c r="I3529" i="4"/>
  <c r="H3529" i="4"/>
  <c r="G3529" i="4"/>
  <c r="I3528" i="4"/>
  <c r="H3528" i="4"/>
  <c r="G3528" i="4"/>
  <c r="I3527" i="4"/>
  <c r="H3527" i="4"/>
  <c r="G3527" i="4"/>
  <c r="I3526" i="4"/>
  <c r="H3526" i="4"/>
  <c r="G3526" i="4"/>
  <c r="I3525" i="4"/>
  <c r="H3525" i="4"/>
  <c r="G3525" i="4"/>
  <c r="I3524" i="4"/>
  <c r="H3524" i="4"/>
  <c r="G3524" i="4"/>
  <c r="I3523" i="4"/>
  <c r="H3523" i="4"/>
  <c r="G3523" i="4"/>
  <c r="I3522" i="4"/>
  <c r="H3522" i="4"/>
  <c r="G3522" i="4"/>
  <c r="I3521" i="4"/>
  <c r="H3521" i="4"/>
  <c r="G3521" i="4"/>
  <c r="I3520" i="4"/>
  <c r="H3520" i="4"/>
  <c r="G3520" i="4"/>
  <c r="I3519" i="4"/>
  <c r="H3519" i="4"/>
  <c r="G3519" i="4"/>
  <c r="I3518" i="4"/>
  <c r="H3518" i="4"/>
  <c r="G3518" i="4"/>
  <c r="I3517" i="4"/>
  <c r="H3517" i="4"/>
  <c r="G3517" i="4"/>
  <c r="I3516" i="4"/>
  <c r="H3516" i="4"/>
  <c r="G3516" i="4"/>
  <c r="I3515" i="4"/>
  <c r="H3515" i="4"/>
  <c r="G3515" i="4"/>
  <c r="I3514" i="4"/>
  <c r="H3514" i="4"/>
  <c r="G3514" i="4"/>
  <c r="I3513" i="4"/>
  <c r="H3513" i="4"/>
  <c r="G3513" i="4"/>
  <c r="I3512" i="4"/>
  <c r="H3512" i="4"/>
  <c r="G3512" i="4"/>
  <c r="I3511" i="4"/>
  <c r="H3511" i="4"/>
  <c r="G3511" i="4"/>
  <c r="I3510" i="4"/>
  <c r="H3510" i="4"/>
  <c r="G3510" i="4"/>
  <c r="I3509" i="4"/>
  <c r="H3509" i="4"/>
  <c r="G3509" i="4"/>
  <c r="I3508" i="4"/>
  <c r="H3508" i="4"/>
  <c r="G3508" i="4"/>
  <c r="I3507" i="4"/>
  <c r="H3507" i="4"/>
  <c r="G3507" i="4"/>
  <c r="I3506" i="4"/>
  <c r="H3506" i="4"/>
  <c r="G3506" i="4"/>
  <c r="I3505" i="4"/>
  <c r="H3505" i="4"/>
  <c r="G3505" i="4"/>
  <c r="I3504" i="4"/>
  <c r="H3504" i="4"/>
  <c r="G3504" i="4"/>
  <c r="I3503" i="4"/>
  <c r="H3503" i="4"/>
  <c r="G3503" i="4"/>
  <c r="I3502" i="4"/>
  <c r="H3502" i="4"/>
  <c r="G3502" i="4"/>
  <c r="I3501" i="4"/>
  <c r="H3501" i="4"/>
  <c r="G3501" i="4"/>
  <c r="I3500" i="4"/>
  <c r="H3500" i="4"/>
  <c r="G3500" i="4"/>
  <c r="I3499" i="4"/>
  <c r="H3499" i="4"/>
  <c r="G3499" i="4"/>
  <c r="I3498" i="4"/>
  <c r="H3498" i="4"/>
  <c r="G3498" i="4"/>
  <c r="I3497" i="4"/>
  <c r="H3497" i="4"/>
  <c r="G3497" i="4"/>
  <c r="I3496" i="4"/>
  <c r="H3496" i="4"/>
  <c r="G3496" i="4"/>
  <c r="I3495" i="4"/>
  <c r="H3495" i="4"/>
  <c r="G3495" i="4"/>
  <c r="I3494" i="4"/>
  <c r="H3494" i="4"/>
  <c r="G3494" i="4"/>
  <c r="I3493" i="4"/>
  <c r="H3493" i="4"/>
  <c r="G3493" i="4"/>
  <c r="I3492" i="4"/>
  <c r="H3492" i="4"/>
  <c r="G3492" i="4"/>
  <c r="I3491" i="4"/>
  <c r="H3491" i="4"/>
  <c r="G3491" i="4"/>
  <c r="I3490" i="4"/>
  <c r="H3490" i="4"/>
  <c r="G3490" i="4"/>
  <c r="I3489" i="4"/>
  <c r="H3489" i="4"/>
  <c r="G3489" i="4"/>
  <c r="I3488" i="4"/>
  <c r="H3488" i="4"/>
  <c r="G3488" i="4"/>
  <c r="I3487" i="4"/>
  <c r="H3487" i="4"/>
  <c r="G3487" i="4"/>
  <c r="I3486" i="4"/>
  <c r="H3486" i="4"/>
  <c r="G3486" i="4"/>
  <c r="I3485" i="4"/>
  <c r="H3485" i="4"/>
  <c r="G3485" i="4"/>
  <c r="I3484" i="4"/>
  <c r="H3484" i="4"/>
  <c r="G3484" i="4"/>
  <c r="I3483" i="4"/>
  <c r="H3483" i="4"/>
  <c r="G3483" i="4"/>
  <c r="I3482" i="4"/>
  <c r="H3482" i="4"/>
  <c r="G3482" i="4"/>
  <c r="I3481" i="4"/>
  <c r="H3481" i="4"/>
  <c r="G3481" i="4"/>
  <c r="I3480" i="4"/>
  <c r="H3480" i="4"/>
  <c r="G3480" i="4"/>
  <c r="I3479" i="4"/>
  <c r="H3479" i="4"/>
  <c r="G3479" i="4"/>
  <c r="I3478" i="4"/>
  <c r="H3478" i="4"/>
  <c r="G3478" i="4"/>
  <c r="I3477" i="4"/>
  <c r="H3477" i="4"/>
  <c r="G3477" i="4"/>
  <c r="I3476" i="4"/>
  <c r="H3476" i="4"/>
  <c r="G3476" i="4"/>
  <c r="I3475" i="4"/>
  <c r="H3475" i="4"/>
  <c r="G3475" i="4"/>
  <c r="I3474" i="4"/>
  <c r="H3474" i="4"/>
  <c r="G3474" i="4"/>
  <c r="I3473" i="4"/>
  <c r="H3473" i="4"/>
  <c r="G3473" i="4"/>
  <c r="I3472" i="4"/>
  <c r="H3472" i="4"/>
  <c r="G3472" i="4"/>
  <c r="I3471" i="4"/>
  <c r="H3471" i="4"/>
  <c r="G3471" i="4"/>
  <c r="I3470" i="4"/>
  <c r="H3470" i="4"/>
  <c r="G3470" i="4"/>
  <c r="I3469" i="4"/>
  <c r="H3469" i="4"/>
  <c r="G3469" i="4"/>
  <c r="I3468" i="4"/>
  <c r="H3468" i="4"/>
  <c r="G3468" i="4"/>
  <c r="I3467" i="4"/>
  <c r="H3467" i="4"/>
  <c r="G3467" i="4"/>
  <c r="I3466" i="4"/>
  <c r="H3466" i="4"/>
  <c r="G3466" i="4"/>
  <c r="I3465" i="4"/>
  <c r="H3465" i="4"/>
  <c r="G3465" i="4"/>
  <c r="I3464" i="4"/>
  <c r="H3464" i="4"/>
  <c r="G3464" i="4"/>
  <c r="I3463" i="4"/>
  <c r="H3463" i="4"/>
  <c r="G3463" i="4"/>
  <c r="I3462" i="4"/>
  <c r="H3462" i="4"/>
  <c r="G3462" i="4"/>
  <c r="I3461" i="4"/>
  <c r="H3461" i="4"/>
  <c r="G3461" i="4"/>
  <c r="I3460" i="4"/>
  <c r="H3460" i="4"/>
  <c r="G3460" i="4"/>
  <c r="I3459" i="4"/>
  <c r="H3459" i="4"/>
  <c r="G3459" i="4"/>
  <c r="I3458" i="4"/>
  <c r="H3458" i="4"/>
  <c r="G3458" i="4"/>
  <c r="I3457" i="4"/>
  <c r="H3457" i="4"/>
  <c r="G3457" i="4"/>
  <c r="I3456" i="4"/>
  <c r="H3456" i="4"/>
  <c r="G3456" i="4"/>
  <c r="I3455" i="4"/>
  <c r="H3455" i="4"/>
  <c r="G3455" i="4"/>
  <c r="I3454" i="4"/>
  <c r="H3454" i="4"/>
  <c r="G3454" i="4"/>
  <c r="I3453" i="4"/>
  <c r="H3453" i="4"/>
  <c r="G3453" i="4"/>
  <c r="I3452" i="4"/>
  <c r="H3452" i="4"/>
  <c r="G3452" i="4"/>
  <c r="I3451" i="4"/>
  <c r="H3451" i="4"/>
  <c r="G3451" i="4"/>
  <c r="I3450" i="4"/>
  <c r="H3450" i="4"/>
  <c r="G3450" i="4"/>
  <c r="I3449" i="4"/>
  <c r="H3449" i="4"/>
  <c r="G3449" i="4"/>
  <c r="I3448" i="4"/>
  <c r="H3448" i="4"/>
  <c r="G3448" i="4"/>
  <c r="I3447" i="4"/>
  <c r="H3447" i="4"/>
  <c r="G3447" i="4"/>
  <c r="I3446" i="4"/>
  <c r="H3446" i="4"/>
  <c r="G3446" i="4"/>
  <c r="I3445" i="4"/>
  <c r="H3445" i="4"/>
  <c r="G3445" i="4"/>
  <c r="I3444" i="4"/>
  <c r="H3444" i="4"/>
  <c r="G3444" i="4"/>
  <c r="I3443" i="4"/>
  <c r="H3443" i="4"/>
  <c r="G3443" i="4"/>
  <c r="I3442" i="4"/>
  <c r="H3442" i="4"/>
  <c r="G3442" i="4"/>
  <c r="I3441" i="4"/>
  <c r="H3441" i="4"/>
  <c r="G3441" i="4"/>
  <c r="I3440" i="4"/>
  <c r="H3440" i="4"/>
  <c r="G3440" i="4"/>
  <c r="I3439" i="4"/>
  <c r="H3439" i="4"/>
  <c r="G3439" i="4"/>
  <c r="I3438" i="4"/>
  <c r="H3438" i="4"/>
  <c r="G3438" i="4"/>
  <c r="I3437" i="4"/>
  <c r="H3437" i="4"/>
  <c r="G3437" i="4"/>
  <c r="I3436" i="4"/>
  <c r="H3436" i="4"/>
  <c r="G3436" i="4"/>
  <c r="I3435" i="4"/>
  <c r="H3435" i="4"/>
  <c r="G3435" i="4"/>
  <c r="I3434" i="4"/>
  <c r="H3434" i="4"/>
  <c r="G3434" i="4"/>
  <c r="I3433" i="4"/>
  <c r="H3433" i="4"/>
  <c r="G3433" i="4"/>
  <c r="I3432" i="4"/>
  <c r="H3432" i="4"/>
  <c r="G3432" i="4"/>
  <c r="I3431" i="4"/>
  <c r="H3431" i="4"/>
  <c r="G3431" i="4"/>
  <c r="I3430" i="4"/>
  <c r="H3430" i="4"/>
  <c r="G3430" i="4"/>
  <c r="I3429" i="4"/>
  <c r="H3429" i="4"/>
  <c r="G3429" i="4"/>
  <c r="I3428" i="4"/>
  <c r="H3428" i="4"/>
  <c r="G3428" i="4"/>
  <c r="I3427" i="4"/>
  <c r="H3427" i="4"/>
  <c r="G3427" i="4"/>
  <c r="I3426" i="4"/>
  <c r="H3426" i="4"/>
  <c r="G3426" i="4"/>
  <c r="I3425" i="4"/>
  <c r="H3425" i="4"/>
  <c r="G3425" i="4"/>
  <c r="I3424" i="4"/>
  <c r="H3424" i="4"/>
  <c r="G3424" i="4"/>
  <c r="I3423" i="4"/>
  <c r="H3423" i="4"/>
  <c r="G3423" i="4"/>
  <c r="I3422" i="4"/>
  <c r="H3422" i="4"/>
  <c r="G3422" i="4"/>
  <c r="I3421" i="4"/>
  <c r="H3421" i="4"/>
  <c r="G3421" i="4"/>
  <c r="I3420" i="4"/>
  <c r="H3420" i="4"/>
  <c r="G3420" i="4"/>
  <c r="I3419" i="4"/>
  <c r="H3419" i="4"/>
  <c r="G3419" i="4"/>
  <c r="I3418" i="4"/>
  <c r="H3418" i="4"/>
  <c r="G3418" i="4"/>
  <c r="I3417" i="4"/>
  <c r="H3417" i="4"/>
  <c r="G3417" i="4"/>
  <c r="I3416" i="4"/>
  <c r="H3416" i="4"/>
  <c r="G3416" i="4"/>
  <c r="I3415" i="4"/>
  <c r="H3415" i="4"/>
  <c r="G3415" i="4"/>
  <c r="I3414" i="4"/>
  <c r="H3414" i="4"/>
  <c r="G3414" i="4"/>
  <c r="I3413" i="4"/>
  <c r="H3413" i="4"/>
  <c r="G3413" i="4"/>
  <c r="I3412" i="4"/>
  <c r="H3412" i="4"/>
  <c r="G3412" i="4"/>
  <c r="I3411" i="4"/>
  <c r="H3411" i="4"/>
  <c r="G3411" i="4"/>
  <c r="I3410" i="4"/>
  <c r="H3410" i="4"/>
  <c r="G3410" i="4"/>
  <c r="I3409" i="4"/>
  <c r="H3409" i="4"/>
  <c r="G3409" i="4"/>
  <c r="I3408" i="4"/>
  <c r="H3408" i="4"/>
  <c r="G3408" i="4"/>
  <c r="I3407" i="4"/>
  <c r="H3407" i="4"/>
  <c r="G3407" i="4"/>
  <c r="I3406" i="4"/>
  <c r="H3406" i="4"/>
  <c r="G3406" i="4"/>
  <c r="I3405" i="4"/>
  <c r="H3405" i="4"/>
  <c r="G3405" i="4"/>
  <c r="I3404" i="4"/>
  <c r="H3404" i="4"/>
  <c r="G3404" i="4"/>
  <c r="I3403" i="4"/>
  <c r="H3403" i="4"/>
  <c r="G3403" i="4"/>
  <c r="I3402" i="4"/>
  <c r="H3402" i="4"/>
  <c r="G3402" i="4"/>
  <c r="I3401" i="4"/>
  <c r="H3401" i="4"/>
  <c r="G3401" i="4"/>
  <c r="I3400" i="4"/>
  <c r="H3400" i="4"/>
  <c r="G3400" i="4"/>
  <c r="I3399" i="4"/>
  <c r="H3399" i="4"/>
  <c r="G3399" i="4"/>
  <c r="I3398" i="4"/>
  <c r="H3398" i="4"/>
  <c r="G3398" i="4"/>
  <c r="I3397" i="4"/>
  <c r="H3397" i="4"/>
  <c r="G3397" i="4"/>
  <c r="I3396" i="4"/>
  <c r="H3396" i="4"/>
  <c r="G3396" i="4"/>
  <c r="I3395" i="4"/>
  <c r="H3395" i="4"/>
  <c r="G3395" i="4"/>
  <c r="I3394" i="4"/>
  <c r="H3394" i="4"/>
  <c r="G3394" i="4"/>
  <c r="I3393" i="4"/>
  <c r="H3393" i="4"/>
  <c r="G3393" i="4"/>
  <c r="I3392" i="4"/>
  <c r="H3392" i="4"/>
  <c r="G3392" i="4"/>
  <c r="I3391" i="4"/>
  <c r="H3391" i="4"/>
  <c r="G3391" i="4"/>
  <c r="I3390" i="4"/>
  <c r="H3390" i="4"/>
  <c r="G3390" i="4"/>
  <c r="I3389" i="4"/>
  <c r="H3389" i="4"/>
  <c r="G3389" i="4"/>
  <c r="I3388" i="4"/>
  <c r="H3388" i="4"/>
  <c r="G3388" i="4"/>
  <c r="I3387" i="4"/>
  <c r="H3387" i="4"/>
  <c r="G3387" i="4"/>
  <c r="I3386" i="4"/>
  <c r="H3386" i="4"/>
  <c r="G3386" i="4"/>
  <c r="I3385" i="4"/>
  <c r="H3385" i="4"/>
  <c r="G3385" i="4"/>
  <c r="I3384" i="4"/>
  <c r="H3384" i="4"/>
  <c r="G3384" i="4"/>
  <c r="I3383" i="4"/>
  <c r="H3383" i="4"/>
  <c r="G3383" i="4"/>
  <c r="I3382" i="4"/>
  <c r="H3382" i="4"/>
  <c r="G3382" i="4"/>
  <c r="I3381" i="4"/>
  <c r="H3381" i="4"/>
  <c r="G3381" i="4"/>
  <c r="I3380" i="4"/>
  <c r="H3380" i="4"/>
  <c r="G3380" i="4"/>
  <c r="I3379" i="4"/>
  <c r="H3379" i="4"/>
  <c r="G3379" i="4"/>
  <c r="I3378" i="4"/>
  <c r="H3378" i="4"/>
  <c r="G3378" i="4"/>
  <c r="I3377" i="4"/>
  <c r="H3377" i="4"/>
  <c r="G3377" i="4"/>
  <c r="I3376" i="4"/>
  <c r="H3376" i="4"/>
  <c r="G3376" i="4"/>
  <c r="I3375" i="4"/>
  <c r="H3375" i="4"/>
  <c r="G3375" i="4"/>
  <c r="I3374" i="4"/>
  <c r="H3374" i="4"/>
  <c r="G3374" i="4"/>
  <c r="I3373" i="4"/>
  <c r="H3373" i="4"/>
  <c r="G3373" i="4"/>
  <c r="I3372" i="4"/>
  <c r="H3372" i="4"/>
  <c r="G3372" i="4"/>
  <c r="I3371" i="4"/>
  <c r="H3371" i="4"/>
  <c r="G3371" i="4"/>
  <c r="I3370" i="4"/>
  <c r="H3370" i="4"/>
  <c r="G3370" i="4"/>
  <c r="I3369" i="4"/>
  <c r="H3369" i="4"/>
  <c r="G3369" i="4"/>
  <c r="I3368" i="4"/>
  <c r="H3368" i="4"/>
  <c r="G3368" i="4"/>
  <c r="I3367" i="4"/>
  <c r="H3367" i="4"/>
  <c r="G3367" i="4"/>
  <c r="I3366" i="4"/>
  <c r="H3366" i="4"/>
  <c r="G3366" i="4"/>
  <c r="I3365" i="4"/>
  <c r="H3365" i="4"/>
  <c r="G3365" i="4"/>
  <c r="I3364" i="4"/>
  <c r="H3364" i="4"/>
  <c r="G3364" i="4"/>
  <c r="I3363" i="4"/>
  <c r="H3363" i="4"/>
  <c r="G3363" i="4"/>
  <c r="I3362" i="4"/>
  <c r="H3362" i="4"/>
  <c r="G3362" i="4"/>
  <c r="I3361" i="4"/>
  <c r="H3361" i="4"/>
  <c r="G3361" i="4"/>
  <c r="I3360" i="4"/>
  <c r="H3360" i="4"/>
  <c r="G3360" i="4"/>
  <c r="I3359" i="4"/>
  <c r="H3359" i="4"/>
  <c r="G3359" i="4"/>
  <c r="I3358" i="4"/>
  <c r="H3358" i="4"/>
  <c r="G3358" i="4"/>
  <c r="I3357" i="4"/>
  <c r="H3357" i="4"/>
  <c r="G3357" i="4"/>
  <c r="I3356" i="4"/>
  <c r="H3356" i="4"/>
  <c r="G3356" i="4"/>
  <c r="I3355" i="4"/>
  <c r="H3355" i="4"/>
  <c r="G3355" i="4"/>
  <c r="I3354" i="4"/>
  <c r="H3354" i="4"/>
  <c r="G3354" i="4"/>
  <c r="I3353" i="4"/>
  <c r="H3353" i="4"/>
  <c r="G3353" i="4"/>
  <c r="I3352" i="4"/>
  <c r="H3352" i="4"/>
  <c r="G3352" i="4"/>
  <c r="I3351" i="4"/>
  <c r="H3351" i="4"/>
  <c r="G3351" i="4"/>
  <c r="I3350" i="4"/>
  <c r="H3350" i="4"/>
  <c r="G3350" i="4"/>
  <c r="I3349" i="4"/>
  <c r="H3349" i="4"/>
  <c r="G3349" i="4"/>
  <c r="I3348" i="4"/>
  <c r="H3348" i="4"/>
  <c r="G3348" i="4"/>
  <c r="I3347" i="4"/>
  <c r="H3347" i="4"/>
  <c r="G3347" i="4"/>
  <c r="I3346" i="4"/>
  <c r="H3346" i="4"/>
  <c r="G3346" i="4"/>
  <c r="I3345" i="4"/>
  <c r="H3345" i="4"/>
  <c r="G3345" i="4"/>
  <c r="I3344" i="4"/>
  <c r="H3344" i="4"/>
  <c r="G3344" i="4"/>
  <c r="I3343" i="4"/>
  <c r="H3343" i="4"/>
  <c r="G3343" i="4"/>
  <c r="I3342" i="4"/>
  <c r="H3342" i="4"/>
  <c r="G3342" i="4"/>
  <c r="I3341" i="4"/>
  <c r="H3341" i="4"/>
  <c r="G3341" i="4"/>
  <c r="I3340" i="4"/>
  <c r="H3340" i="4"/>
  <c r="G3340" i="4"/>
  <c r="I3339" i="4"/>
  <c r="H3339" i="4"/>
  <c r="G3339" i="4"/>
  <c r="I3338" i="4"/>
  <c r="H3338" i="4"/>
  <c r="G3338" i="4"/>
  <c r="I3337" i="4"/>
  <c r="H3337" i="4"/>
  <c r="G3337" i="4"/>
  <c r="I3336" i="4"/>
  <c r="H3336" i="4"/>
  <c r="G3336" i="4"/>
  <c r="I3335" i="4"/>
  <c r="H3335" i="4"/>
  <c r="G3335" i="4"/>
  <c r="I3334" i="4"/>
  <c r="H3334" i="4"/>
  <c r="G3334" i="4"/>
  <c r="I3333" i="4"/>
  <c r="H3333" i="4"/>
  <c r="G3333" i="4"/>
  <c r="I3332" i="4"/>
  <c r="H3332" i="4"/>
  <c r="G3332" i="4"/>
  <c r="I3331" i="4"/>
  <c r="H3331" i="4"/>
  <c r="G3331" i="4"/>
  <c r="I3330" i="4"/>
  <c r="H3330" i="4"/>
  <c r="G3330" i="4"/>
  <c r="I3329" i="4"/>
  <c r="H3329" i="4"/>
  <c r="G3329" i="4"/>
  <c r="I3328" i="4"/>
  <c r="H3328" i="4"/>
  <c r="G3328" i="4"/>
  <c r="I3327" i="4"/>
  <c r="H3327" i="4"/>
  <c r="G3327" i="4"/>
  <c r="I3326" i="4"/>
  <c r="H3326" i="4"/>
  <c r="G3326" i="4"/>
  <c r="I3325" i="4"/>
  <c r="H3325" i="4"/>
  <c r="G3325" i="4"/>
  <c r="I3324" i="4"/>
  <c r="H3324" i="4"/>
  <c r="G3324" i="4"/>
  <c r="I3323" i="4"/>
  <c r="H3323" i="4"/>
  <c r="G3323" i="4"/>
  <c r="I3322" i="4"/>
  <c r="H3322" i="4"/>
  <c r="G3322" i="4"/>
  <c r="I3321" i="4"/>
  <c r="H3321" i="4"/>
  <c r="G3321" i="4"/>
  <c r="I3320" i="4"/>
  <c r="H3320" i="4"/>
  <c r="G3320" i="4"/>
  <c r="I3319" i="4"/>
  <c r="H3319" i="4"/>
  <c r="G3319" i="4"/>
  <c r="I3318" i="4"/>
  <c r="H3318" i="4"/>
  <c r="G3318" i="4"/>
  <c r="I3317" i="4"/>
  <c r="H3317" i="4"/>
  <c r="G3317" i="4"/>
  <c r="I3316" i="4"/>
  <c r="H3316" i="4"/>
  <c r="G3316" i="4"/>
  <c r="I3315" i="4"/>
  <c r="H3315" i="4"/>
  <c r="G3315" i="4"/>
  <c r="I3314" i="4"/>
  <c r="H3314" i="4"/>
  <c r="G3314" i="4"/>
  <c r="I3313" i="4"/>
  <c r="H3313" i="4"/>
  <c r="G3313" i="4"/>
  <c r="I3312" i="4"/>
  <c r="H3312" i="4"/>
  <c r="G3312" i="4"/>
  <c r="I3311" i="4"/>
  <c r="H3311" i="4"/>
  <c r="G3311" i="4"/>
  <c r="I3310" i="4"/>
  <c r="H3310" i="4"/>
  <c r="G3310" i="4"/>
  <c r="I3309" i="4"/>
  <c r="H3309" i="4"/>
  <c r="G3309" i="4"/>
  <c r="I3308" i="4"/>
  <c r="H3308" i="4"/>
  <c r="G3308" i="4"/>
  <c r="I3307" i="4"/>
  <c r="H3307" i="4"/>
  <c r="G3307" i="4"/>
  <c r="I3306" i="4"/>
  <c r="H3306" i="4"/>
  <c r="G3306" i="4"/>
  <c r="I3305" i="4"/>
  <c r="H3305" i="4"/>
  <c r="G3305" i="4"/>
  <c r="I3304" i="4"/>
  <c r="H3304" i="4"/>
  <c r="G3304" i="4"/>
  <c r="I3303" i="4"/>
  <c r="H3303" i="4"/>
  <c r="G3303" i="4"/>
  <c r="I3302" i="4"/>
  <c r="H3302" i="4"/>
  <c r="G3302" i="4"/>
  <c r="I3301" i="4"/>
  <c r="H3301" i="4"/>
  <c r="G3301" i="4"/>
  <c r="I3300" i="4"/>
  <c r="H3300" i="4"/>
  <c r="G3300" i="4"/>
  <c r="I3299" i="4"/>
  <c r="H3299" i="4"/>
  <c r="G3299" i="4"/>
  <c r="I3298" i="4"/>
  <c r="H3298" i="4"/>
  <c r="G3298" i="4"/>
  <c r="I3297" i="4"/>
  <c r="H3297" i="4"/>
  <c r="G3297" i="4"/>
  <c r="I3296" i="4"/>
  <c r="H3296" i="4"/>
  <c r="G3296" i="4"/>
  <c r="I3295" i="4"/>
  <c r="H3295" i="4"/>
  <c r="G3295" i="4"/>
  <c r="I3294" i="4"/>
  <c r="H3294" i="4"/>
  <c r="G3294" i="4"/>
  <c r="I3293" i="4"/>
  <c r="H3293" i="4"/>
  <c r="G3293" i="4"/>
  <c r="I3292" i="4"/>
  <c r="H3292" i="4"/>
  <c r="G3292" i="4"/>
  <c r="I3291" i="4"/>
  <c r="H3291" i="4"/>
  <c r="G3291" i="4"/>
  <c r="I3290" i="4"/>
  <c r="H3290" i="4"/>
  <c r="G3290" i="4"/>
  <c r="I3289" i="4"/>
  <c r="H3289" i="4"/>
  <c r="G3289" i="4"/>
  <c r="I3288" i="4"/>
  <c r="H3288" i="4"/>
  <c r="G3288" i="4"/>
  <c r="I3287" i="4"/>
  <c r="H3287" i="4"/>
  <c r="G3287" i="4"/>
  <c r="I3286" i="4"/>
  <c r="H3286" i="4"/>
  <c r="G3286" i="4"/>
  <c r="I3285" i="4"/>
  <c r="H3285" i="4"/>
  <c r="G3285" i="4"/>
  <c r="I3284" i="4"/>
  <c r="H3284" i="4"/>
  <c r="G3284" i="4"/>
  <c r="I3283" i="4"/>
  <c r="H3283" i="4"/>
  <c r="G3283" i="4"/>
  <c r="I3282" i="4"/>
  <c r="H3282" i="4"/>
  <c r="G3282" i="4"/>
  <c r="I3281" i="4"/>
  <c r="H3281" i="4"/>
  <c r="G3281" i="4"/>
  <c r="I3280" i="4"/>
  <c r="H3280" i="4"/>
  <c r="G3280" i="4"/>
  <c r="I3279" i="4"/>
  <c r="H3279" i="4"/>
  <c r="G3279" i="4"/>
  <c r="I3278" i="4"/>
  <c r="H3278" i="4"/>
  <c r="G3278" i="4"/>
  <c r="I3277" i="4"/>
  <c r="H3277" i="4"/>
  <c r="G3277" i="4"/>
  <c r="I3276" i="4"/>
  <c r="H3276" i="4"/>
  <c r="G3276" i="4"/>
  <c r="I3275" i="4"/>
  <c r="H3275" i="4"/>
  <c r="G3275" i="4"/>
  <c r="I3274" i="4"/>
  <c r="H3274" i="4"/>
  <c r="G3274" i="4"/>
  <c r="I3273" i="4"/>
  <c r="H3273" i="4"/>
  <c r="G3273" i="4"/>
  <c r="I3272" i="4"/>
  <c r="H3272" i="4"/>
  <c r="G3272" i="4"/>
  <c r="I3271" i="4"/>
  <c r="H3271" i="4"/>
  <c r="G3271" i="4"/>
  <c r="I3270" i="4"/>
  <c r="H3270" i="4"/>
  <c r="G3270" i="4"/>
  <c r="I3269" i="4"/>
  <c r="H3269" i="4"/>
  <c r="G3269" i="4"/>
  <c r="I3268" i="4"/>
  <c r="H3268" i="4"/>
  <c r="G3268" i="4"/>
  <c r="I3267" i="4"/>
  <c r="H3267" i="4"/>
  <c r="G3267" i="4"/>
  <c r="I3266" i="4"/>
  <c r="H3266" i="4"/>
  <c r="G3266" i="4"/>
  <c r="I3265" i="4"/>
  <c r="H3265" i="4"/>
  <c r="G3265" i="4"/>
  <c r="I3264" i="4"/>
  <c r="H3264" i="4"/>
  <c r="G3264" i="4"/>
  <c r="I3263" i="4"/>
  <c r="H3263" i="4"/>
  <c r="G3263" i="4"/>
  <c r="I3262" i="4"/>
  <c r="H3262" i="4"/>
  <c r="G3262" i="4"/>
  <c r="I3261" i="4"/>
  <c r="H3261" i="4"/>
  <c r="G3261" i="4"/>
  <c r="I3260" i="4"/>
  <c r="H3260" i="4"/>
  <c r="G3260" i="4"/>
  <c r="I3259" i="4"/>
  <c r="H3259" i="4"/>
  <c r="G3259" i="4"/>
  <c r="I3258" i="4"/>
  <c r="H3258" i="4"/>
  <c r="G3258" i="4"/>
  <c r="I3257" i="4"/>
  <c r="H3257" i="4"/>
  <c r="G3257" i="4"/>
  <c r="I3256" i="4"/>
  <c r="H3256" i="4"/>
  <c r="G3256" i="4"/>
  <c r="I3255" i="4"/>
  <c r="H3255" i="4"/>
  <c r="G3255" i="4"/>
  <c r="I3254" i="4"/>
  <c r="H3254" i="4"/>
  <c r="G3254" i="4"/>
  <c r="I3253" i="4"/>
  <c r="H3253" i="4"/>
  <c r="G3253" i="4"/>
  <c r="I3252" i="4"/>
  <c r="H3252" i="4"/>
  <c r="G3252" i="4"/>
  <c r="I3251" i="4"/>
  <c r="H3251" i="4"/>
  <c r="G3251" i="4"/>
  <c r="I3250" i="4"/>
  <c r="H3250" i="4"/>
  <c r="G3250" i="4"/>
  <c r="I3249" i="4"/>
  <c r="H3249" i="4"/>
  <c r="G3249" i="4"/>
  <c r="I3248" i="4"/>
  <c r="H3248" i="4"/>
  <c r="G3248" i="4"/>
  <c r="I3247" i="4"/>
  <c r="H3247" i="4"/>
  <c r="G3247" i="4"/>
  <c r="I3246" i="4"/>
  <c r="H3246" i="4"/>
  <c r="G3246" i="4"/>
  <c r="I3245" i="4"/>
  <c r="H3245" i="4"/>
  <c r="G3245" i="4"/>
  <c r="I3244" i="4"/>
  <c r="H3244" i="4"/>
  <c r="G3244" i="4"/>
  <c r="I3243" i="4"/>
  <c r="H3243" i="4"/>
  <c r="G3243" i="4"/>
  <c r="I3242" i="4"/>
  <c r="H3242" i="4"/>
  <c r="G3242" i="4"/>
  <c r="I3241" i="4"/>
  <c r="H3241" i="4"/>
  <c r="G3241" i="4"/>
  <c r="I3240" i="4"/>
  <c r="H3240" i="4"/>
  <c r="G3240" i="4"/>
  <c r="I3239" i="4"/>
  <c r="H3239" i="4"/>
  <c r="G3239" i="4"/>
  <c r="I3238" i="4"/>
  <c r="H3238" i="4"/>
  <c r="G3238" i="4"/>
  <c r="I3237" i="4"/>
  <c r="H3237" i="4"/>
  <c r="G3237" i="4"/>
  <c r="I3236" i="4"/>
  <c r="H3236" i="4"/>
  <c r="G3236" i="4"/>
  <c r="I3235" i="4"/>
  <c r="H3235" i="4"/>
  <c r="G3235" i="4"/>
  <c r="I3234" i="4"/>
  <c r="H3234" i="4"/>
  <c r="G3234" i="4"/>
  <c r="I3233" i="4"/>
  <c r="H3233" i="4"/>
  <c r="G3233" i="4"/>
  <c r="I3232" i="4"/>
  <c r="H3232" i="4"/>
  <c r="G3232" i="4"/>
  <c r="I3231" i="4"/>
  <c r="H3231" i="4"/>
  <c r="G3231" i="4"/>
  <c r="I3230" i="4"/>
  <c r="H3230" i="4"/>
  <c r="G3230" i="4"/>
  <c r="I3229" i="4"/>
  <c r="H3229" i="4"/>
  <c r="G3229" i="4"/>
  <c r="I3228" i="4"/>
  <c r="H3228" i="4"/>
  <c r="G3228" i="4"/>
  <c r="I3227" i="4"/>
  <c r="H3227" i="4"/>
  <c r="G3227" i="4"/>
  <c r="I3226" i="4"/>
  <c r="H3226" i="4"/>
  <c r="G3226" i="4"/>
  <c r="I3225" i="4"/>
  <c r="H3225" i="4"/>
  <c r="G3225" i="4"/>
  <c r="I3224" i="4"/>
  <c r="H3224" i="4"/>
  <c r="G3224" i="4"/>
  <c r="I3223" i="4"/>
  <c r="H3223" i="4"/>
  <c r="G3223" i="4"/>
  <c r="I3222" i="4"/>
  <c r="H3222" i="4"/>
  <c r="G3222" i="4"/>
  <c r="I3221" i="4"/>
  <c r="H3221" i="4"/>
  <c r="G3221" i="4"/>
  <c r="I3220" i="4"/>
  <c r="H3220" i="4"/>
  <c r="G3220" i="4"/>
  <c r="I3219" i="4"/>
  <c r="H3219" i="4"/>
  <c r="G3219" i="4"/>
  <c r="I3218" i="4"/>
  <c r="H3218" i="4"/>
  <c r="G3218" i="4"/>
  <c r="I3217" i="4"/>
  <c r="H3217" i="4"/>
  <c r="G3217" i="4"/>
  <c r="I3216" i="4"/>
  <c r="H3216" i="4"/>
  <c r="G3216" i="4"/>
  <c r="I3215" i="4"/>
  <c r="H3215" i="4"/>
  <c r="G3215" i="4"/>
  <c r="I3214" i="4"/>
  <c r="H3214" i="4"/>
  <c r="G3214" i="4"/>
  <c r="I3213" i="4"/>
  <c r="H3213" i="4"/>
  <c r="G3213" i="4"/>
  <c r="I3212" i="4"/>
  <c r="H3212" i="4"/>
  <c r="G3212" i="4"/>
  <c r="I3211" i="4"/>
  <c r="H3211" i="4"/>
  <c r="G3211" i="4"/>
  <c r="I3210" i="4"/>
  <c r="H3210" i="4"/>
  <c r="G3210" i="4"/>
  <c r="I3209" i="4"/>
  <c r="H3209" i="4"/>
  <c r="G3209" i="4"/>
  <c r="I3208" i="4"/>
  <c r="H3208" i="4"/>
  <c r="G3208" i="4"/>
  <c r="I3207" i="4"/>
  <c r="H3207" i="4"/>
  <c r="G3207" i="4"/>
  <c r="I3206" i="4"/>
  <c r="H3206" i="4"/>
  <c r="G3206" i="4"/>
  <c r="I3205" i="4"/>
  <c r="H3205" i="4"/>
  <c r="G3205" i="4"/>
  <c r="I3204" i="4"/>
  <c r="H3204" i="4"/>
  <c r="G3204" i="4"/>
  <c r="I3203" i="4"/>
  <c r="H3203" i="4"/>
  <c r="G3203" i="4"/>
  <c r="I3202" i="4"/>
  <c r="H3202" i="4"/>
  <c r="G3202" i="4"/>
  <c r="I3201" i="4"/>
  <c r="H3201" i="4"/>
  <c r="G3201" i="4"/>
  <c r="I3200" i="4"/>
  <c r="H3200" i="4"/>
  <c r="G3200" i="4"/>
  <c r="I3199" i="4"/>
  <c r="H3199" i="4"/>
  <c r="G3199" i="4"/>
  <c r="I3198" i="4"/>
  <c r="H3198" i="4"/>
  <c r="G3198" i="4"/>
  <c r="I3197" i="4"/>
  <c r="H3197" i="4"/>
  <c r="G3197" i="4"/>
  <c r="I3196" i="4"/>
  <c r="H3196" i="4"/>
  <c r="G3196" i="4"/>
  <c r="I3195" i="4"/>
  <c r="H3195" i="4"/>
  <c r="G3195" i="4"/>
  <c r="I3194" i="4"/>
  <c r="H3194" i="4"/>
  <c r="G3194" i="4"/>
  <c r="I3193" i="4"/>
  <c r="H3193" i="4"/>
  <c r="G3193" i="4"/>
  <c r="I3192" i="4"/>
  <c r="H3192" i="4"/>
  <c r="G3192" i="4"/>
  <c r="I3191" i="4"/>
  <c r="H3191" i="4"/>
  <c r="G3191" i="4"/>
  <c r="I3190" i="4"/>
  <c r="H3190" i="4"/>
  <c r="G3190" i="4"/>
  <c r="I3189" i="4"/>
  <c r="H3189" i="4"/>
  <c r="G3189" i="4"/>
  <c r="I3188" i="4"/>
  <c r="H3188" i="4"/>
  <c r="G3188" i="4"/>
  <c r="I3187" i="4"/>
  <c r="H3187" i="4"/>
  <c r="G3187" i="4"/>
  <c r="I3186" i="4"/>
  <c r="H3186" i="4"/>
  <c r="G3186" i="4"/>
  <c r="I3185" i="4"/>
  <c r="H3185" i="4"/>
  <c r="G3185" i="4"/>
  <c r="I3184" i="4"/>
  <c r="H3184" i="4"/>
  <c r="G3184" i="4"/>
  <c r="I3183" i="4"/>
  <c r="H3183" i="4"/>
  <c r="G3183" i="4"/>
  <c r="I3182" i="4"/>
  <c r="H3182" i="4"/>
  <c r="G3182" i="4"/>
  <c r="I3181" i="4"/>
  <c r="H3181" i="4"/>
  <c r="G3181" i="4"/>
  <c r="I3180" i="4"/>
  <c r="H3180" i="4"/>
  <c r="G3180" i="4"/>
  <c r="I3179" i="4"/>
  <c r="H3179" i="4"/>
  <c r="G3179" i="4"/>
  <c r="I3178" i="4"/>
  <c r="H3178" i="4"/>
  <c r="G3178" i="4"/>
  <c r="I3177" i="4"/>
  <c r="H3177" i="4"/>
  <c r="G3177" i="4"/>
  <c r="I3176" i="4"/>
  <c r="H3176" i="4"/>
  <c r="G3176" i="4"/>
  <c r="I3175" i="4"/>
  <c r="H3175" i="4"/>
  <c r="G3175" i="4"/>
  <c r="I3174" i="4"/>
  <c r="H3174" i="4"/>
  <c r="G3174" i="4"/>
  <c r="I3173" i="4"/>
  <c r="H3173" i="4"/>
  <c r="G3173" i="4"/>
  <c r="I3172" i="4"/>
  <c r="H3172" i="4"/>
  <c r="G3172" i="4"/>
  <c r="I3171" i="4"/>
  <c r="H3171" i="4"/>
  <c r="G3171" i="4"/>
  <c r="I3170" i="4"/>
  <c r="H3170" i="4"/>
  <c r="G3170" i="4"/>
  <c r="I3169" i="4"/>
  <c r="H3169" i="4"/>
  <c r="G3169" i="4"/>
  <c r="I3168" i="4"/>
  <c r="H3168" i="4"/>
  <c r="G3168" i="4"/>
  <c r="I3167" i="4"/>
  <c r="H3167" i="4"/>
  <c r="G3167" i="4"/>
  <c r="I3166" i="4"/>
  <c r="H3166" i="4"/>
  <c r="G3166" i="4"/>
  <c r="I3165" i="4"/>
  <c r="H3165" i="4"/>
  <c r="G3165" i="4"/>
  <c r="I3164" i="4"/>
  <c r="H3164" i="4"/>
  <c r="G3164" i="4"/>
  <c r="I3163" i="4"/>
  <c r="H3163" i="4"/>
  <c r="G3163" i="4"/>
  <c r="I3162" i="4"/>
  <c r="H3162" i="4"/>
  <c r="G3162" i="4"/>
  <c r="I3161" i="4"/>
  <c r="H3161" i="4"/>
  <c r="G3161" i="4"/>
  <c r="I3160" i="4"/>
  <c r="H3160" i="4"/>
  <c r="G3160" i="4"/>
  <c r="I3159" i="4"/>
  <c r="H3159" i="4"/>
  <c r="G3159" i="4"/>
  <c r="I3158" i="4"/>
  <c r="H3158" i="4"/>
  <c r="G3158" i="4"/>
  <c r="I3157" i="4"/>
  <c r="H3157" i="4"/>
  <c r="G3157" i="4"/>
  <c r="I3156" i="4"/>
  <c r="H3156" i="4"/>
  <c r="G3156" i="4"/>
  <c r="I3155" i="4"/>
  <c r="H3155" i="4"/>
  <c r="G3155" i="4"/>
  <c r="I3154" i="4"/>
  <c r="H3154" i="4"/>
  <c r="G3154" i="4"/>
  <c r="I3153" i="4"/>
  <c r="H3153" i="4"/>
  <c r="G3153" i="4"/>
  <c r="I3152" i="4"/>
  <c r="H3152" i="4"/>
  <c r="G3152" i="4"/>
  <c r="I3151" i="4"/>
  <c r="H3151" i="4"/>
  <c r="G3151" i="4"/>
  <c r="I3150" i="4"/>
  <c r="H3150" i="4"/>
  <c r="G3150" i="4"/>
  <c r="I3149" i="4"/>
  <c r="H3149" i="4"/>
  <c r="G3149" i="4"/>
  <c r="I3148" i="4"/>
  <c r="H3148" i="4"/>
  <c r="G3148" i="4"/>
  <c r="I3147" i="4"/>
  <c r="H3147" i="4"/>
  <c r="G3147" i="4"/>
  <c r="I3146" i="4"/>
  <c r="H3146" i="4"/>
  <c r="G3146" i="4"/>
  <c r="I3145" i="4"/>
  <c r="H3145" i="4"/>
  <c r="G3145" i="4"/>
  <c r="I3144" i="4"/>
  <c r="H3144" i="4"/>
  <c r="G3144" i="4"/>
  <c r="I3143" i="4"/>
  <c r="H3143" i="4"/>
  <c r="G3143" i="4"/>
  <c r="I3142" i="4"/>
  <c r="H3142" i="4"/>
  <c r="G3142" i="4"/>
  <c r="I3141" i="4"/>
  <c r="H3141" i="4"/>
  <c r="G3141" i="4"/>
  <c r="I3140" i="4"/>
  <c r="H3140" i="4"/>
  <c r="G3140" i="4"/>
  <c r="I3139" i="4"/>
  <c r="H3139" i="4"/>
  <c r="G3139" i="4"/>
  <c r="I3138" i="4"/>
  <c r="H3138" i="4"/>
  <c r="G3138" i="4"/>
  <c r="I3137" i="4"/>
  <c r="H3137" i="4"/>
  <c r="G3137" i="4"/>
  <c r="I3136" i="4"/>
  <c r="H3136" i="4"/>
  <c r="G3136" i="4"/>
  <c r="I3135" i="4"/>
  <c r="H3135" i="4"/>
  <c r="G3135" i="4"/>
  <c r="I3134" i="4"/>
  <c r="H3134" i="4"/>
  <c r="G3134" i="4"/>
  <c r="I3133" i="4"/>
  <c r="H3133" i="4"/>
  <c r="G3133" i="4"/>
  <c r="I3132" i="4"/>
  <c r="H3132" i="4"/>
  <c r="G3132" i="4"/>
  <c r="I3131" i="4"/>
  <c r="H3131" i="4"/>
  <c r="G3131" i="4"/>
  <c r="I3130" i="4"/>
  <c r="H3130" i="4"/>
  <c r="G3130" i="4"/>
  <c r="I3129" i="4"/>
  <c r="H3129" i="4"/>
  <c r="G3129" i="4"/>
  <c r="I3128" i="4"/>
  <c r="H3128" i="4"/>
  <c r="G3128" i="4"/>
  <c r="I3127" i="4"/>
  <c r="H3127" i="4"/>
  <c r="G3127" i="4"/>
  <c r="I3126" i="4"/>
  <c r="H3126" i="4"/>
  <c r="G3126" i="4"/>
  <c r="I3125" i="4"/>
  <c r="H3125" i="4"/>
  <c r="G3125" i="4"/>
  <c r="I3124" i="4"/>
  <c r="H3124" i="4"/>
  <c r="G3124" i="4"/>
  <c r="I3123" i="4"/>
  <c r="H3123" i="4"/>
  <c r="G3123" i="4"/>
  <c r="I3122" i="4"/>
  <c r="H3122" i="4"/>
  <c r="G3122" i="4"/>
  <c r="I3121" i="4"/>
  <c r="H3121" i="4"/>
  <c r="G3121" i="4"/>
  <c r="I3120" i="4"/>
  <c r="H3120" i="4"/>
  <c r="G3120" i="4"/>
  <c r="I3119" i="4"/>
  <c r="H3119" i="4"/>
  <c r="G3119" i="4"/>
  <c r="I3118" i="4"/>
  <c r="H3118" i="4"/>
  <c r="G3118" i="4"/>
  <c r="I3117" i="4"/>
  <c r="H3117" i="4"/>
  <c r="G3117" i="4"/>
  <c r="I3116" i="4"/>
  <c r="H3116" i="4"/>
  <c r="G3116" i="4"/>
  <c r="I3115" i="4"/>
  <c r="H3115" i="4"/>
  <c r="G3115" i="4"/>
  <c r="I3114" i="4"/>
  <c r="H3114" i="4"/>
  <c r="G3114" i="4"/>
  <c r="I3113" i="4"/>
  <c r="H3113" i="4"/>
  <c r="G3113" i="4"/>
  <c r="I3112" i="4"/>
  <c r="H3112" i="4"/>
  <c r="G3112" i="4"/>
  <c r="I3111" i="4"/>
  <c r="H3111" i="4"/>
  <c r="G3111" i="4"/>
  <c r="I3110" i="4"/>
  <c r="H3110" i="4"/>
  <c r="G3110" i="4"/>
  <c r="I3109" i="4"/>
  <c r="H3109" i="4"/>
  <c r="G3109" i="4"/>
  <c r="I3108" i="4"/>
  <c r="H3108" i="4"/>
  <c r="G3108" i="4"/>
  <c r="I3107" i="4"/>
  <c r="H3107" i="4"/>
  <c r="G3107" i="4"/>
  <c r="I3106" i="4"/>
  <c r="H3106" i="4"/>
  <c r="G3106" i="4"/>
  <c r="I3105" i="4"/>
  <c r="H3105" i="4"/>
  <c r="G3105" i="4"/>
  <c r="I3104" i="4"/>
  <c r="H3104" i="4"/>
  <c r="G3104" i="4"/>
  <c r="I3103" i="4"/>
  <c r="H3103" i="4"/>
  <c r="G3103" i="4"/>
  <c r="I3102" i="4"/>
  <c r="H3102" i="4"/>
  <c r="G3102" i="4"/>
  <c r="I3101" i="4"/>
  <c r="H3101" i="4"/>
  <c r="G3101" i="4"/>
  <c r="I3100" i="4"/>
  <c r="H3100" i="4"/>
  <c r="G3100" i="4"/>
  <c r="I3099" i="4"/>
  <c r="H3099" i="4"/>
  <c r="G3099" i="4"/>
  <c r="I3098" i="4"/>
  <c r="H3098" i="4"/>
  <c r="G3098" i="4"/>
  <c r="I3097" i="4"/>
  <c r="H3097" i="4"/>
  <c r="G3097" i="4"/>
  <c r="I3096" i="4"/>
  <c r="H3096" i="4"/>
  <c r="G3096" i="4"/>
  <c r="I3095" i="4"/>
  <c r="H3095" i="4"/>
  <c r="G3095" i="4"/>
  <c r="I3094" i="4"/>
  <c r="H3094" i="4"/>
  <c r="G3094" i="4"/>
  <c r="I3093" i="4"/>
  <c r="H3093" i="4"/>
  <c r="G3093" i="4"/>
  <c r="I3092" i="4"/>
  <c r="H3092" i="4"/>
  <c r="G3092" i="4"/>
  <c r="I3091" i="4"/>
  <c r="H3091" i="4"/>
  <c r="G3091" i="4"/>
  <c r="I3090" i="4"/>
  <c r="H3090" i="4"/>
  <c r="G3090" i="4"/>
  <c r="I3089" i="4"/>
  <c r="H3089" i="4"/>
  <c r="G3089" i="4"/>
  <c r="I3088" i="4"/>
  <c r="H3088" i="4"/>
  <c r="G3088" i="4"/>
  <c r="I3087" i="4"/>
  <c r="H3087" i="4"/>
  <c r="G3087" i="4"/>
  <c r="I3086" i="4"/>
  <c r="H3086" i="4"/>
  <c r="G3086" i="4"/>
  <c r="I3085" i="4"/>
  <c r="H3085" i="4"/>
  <c r="G3085" i="4"/>
  <c r="I3084" i="4"/>
  <c r="H3084" i="4"/>
  <c r="G3084" i="4"/>
  <c r="I3083" i="4"/>
  <c r="H3083" i="4"/>
  <c r="G3083" i="4"/>
  <c r="I3082" i="4"/>
  <c r="H3082" i="4"/>
  <c r="G3082" i="4"/>
  <c r="I3081" i="4"/>
  <c r="H3081" i="4"/>
  <c r="G3081" i="4"/>
  <c r="I3080" i="4"/>
  <c r="H3080" i="4"/>
  <c r="G3080" i="4"/>
  <c r="I3079" i="4"/>
  <c r="H3079" i="4"/>
  <c r="G3079" i="4"/>
  <c r="I3078" i="4"/>
  <c r="H3078" i="4"/>
  <c r="G3078" i="4"/>
  <c r="I3077" i="4"/>
  <c r="H3077" i="4"/>
  <c r="G3077" i="4"/>
  <c r="I3076" i="4"/>
  <c r="H3076" i="4"/>
  <c r="G3076" i="4"/>
  <c r="I3075" i="4"/>
  <c r="H3075" i="4"/>
  <c r="G3075" i="4"/>
  <c r="I3074" i="4"/>
  <c r="H3074" i="4"/>
  <c r="G3074" i="4"/>
  <c r="I3073" i="4"/>
  <c r="H3073" i="4"/>
  <c r="G3073" i="4"/>
  <c r="I3072" i="4"/>
  <c r="H3072" i="4"/>
  <c r="G3072" i="4"/>
  <c r="I3071" i="4"/>
  <c r="H3071" i="4"/>
  <c r="G3071" i="4"/>
  <c r="I3070" i="4"/>
  <c r="H3070" i="4"/>
  <c r="G3070" i="4"/>
  <c r="I3069" i="4"/>
  <c r="H3069" i="4"/>
  <c r="G3069" i="4"/>
  <c r="I3068" i="4"/>
  <c r="H3068" i="4"/>
  <c r="G3068" i="4"/>
  <c r="I3067" i="4"/>
  <c r="H3067" i="4"/>
  <c r="G3067" i="4"/>
  <c r="I3066" i="4"/>
  <c r="H3066" i="4"/>
  <c r="G3066" i="4"/>
  <c r="I3065" i="4"/>
  <c r="H3065" i="4"/>
  <c r="G3065" i="4"/>
  <c r="I3064" i="4"/>
  <c r="H3064" i="4"/>
  <c r="G3064" i="4"/>
  <c r="I3063" i="4"/>
  <c r="H3063" i="4"/>
  <c r="G3063" i="4"/>
  <c r="I3062" i="4"/>
  <c r="H3062" i="4"/>
  <c r="G3062" i="4"/>
  <c r="I3061" i="4"/>
  <c r="H3061" i="4"/>
  <c r="G3061" i="4"/>
  <c r="I3060" i="4"/>
  <c r="H3060" i="4"/>
  <c r="G3060" i="4"/>
  <c r="I3059" i="4"/>
  <c r="H3059" i="4"/>
  <c r="G3059" i="4"/>
  <c r="I3058" i="4"/>
  <c r="H3058" i="4"/>
  <c r="G3058" i="4"/>
  <c r="I3057" i="4"/>
  <c r="H3057" i="4"/>
  <c r="G3057" i="4"/>
  <c r="I3056" i="4"/>
  <c r="H3056" i="4"/>
  <c r="G3056" i="4"/>
  <c r="I3055" i="4"/>
  <c r="H3055" i="4"/>
  <c r="G3055" i="4"/>
  <c r="I3054" i="4"/>
  <c r="H3054" i="4"/>
  <c r="G3054" i="4"/>
  <c r="I3053" i="4"/>
  <c r="H3053" i="4"/>
  <c r="G3053" i="4"/>
  <c r="I3052" i="4"/>
  <c r="H3052" i="4"/>
  <c r="G3052" i="4"/>
  <c r="I3051" i="4"/>
  <c r="H3051" i="4"/>
  <c r="G3051" i="4"/>
  <c r="I3050" i="4"/>
  <c r="H3050" i="4"/>
  <c r="G3050" i="4"/>
  <c r="I3049" i="4"/>
  <c r="H3049" i="4"/>
  <c r="G3049" i="4"/>
  <c r="I3048" i="4"/>
  <c r="H3048" i="4"/>
  <c r="G3048" i="4"/>
  <c r="I3047" i="4"/>
  <c r="H3047" i="4"/>
  <c r="G3047" i="4"/>
  <c r="I3046" i="4"/>
  <c r="H3046" i="4"/>
  <c r="G3046" i="4"/>
  <c r="I3045" i="4"/>
  <c r="H3045" i="4"/>
  <c r="G3045" i="4"/>
  <c r="I3044" i="4"/>
  <c r="H3044" i="4"/>
  <c r="G3044" i="4"/>
  <c r="I3043" i="4"/>
  <c r="H3043" i="4"/>
  <c r="G3043" i="4"/>
  <c r="I3042" i="4"/>
  <c r="H3042" i="4"/>
  <c r="G3042" i="4"/>
  <c r="I3041" i="4"/>
  <c r="H3041" i="4"/>
  <c r="G3041" i="4"/>
  <c r="I3040" i="4"/>
  <c r="H3040" i="4"/>
  <c r="G3040" i="4"/>
  <c r="I3039" i="4"/>
  <c r="H3039" i="4"/>
  <c r="G3039" i="4"/>
  <c r="I3038" i="4"/>
  <c r="H3038" i="4"/>
  <c r="G3038" i="4"/>
  <c r="I3037" i="4"/>
  <c r="H3037" i="4"/>
  <c r="G3037" i="4"/>
  <c r="I3036" i="4"/>
  <c r="H3036" i="4"/>
  <c r="G3036" i="4"/>
  <c r="I3035" i="4"/>
  <c r="H3035" i="4"/>
  <c r="G3035" i="4"/>
  <c r="I3034" i="4"/>
  <c r="H3034" i="4"/>
  <c r="G3034" i="4"/>
  <c r="I3033" i="4"/>
  <c r="H3033" i="4"/>
  <c r="G3033" i="4"/>
  <c r="I3032" i="4"/>
  <c r="H3032" i="4"/>
  <c r="G3032" i="4"/>
  <c r="I3031" i="4"/>
  <c r="H3031" i="4"/>
  <c r="G3031" i="4"/>
  <c r="I3030" i="4"/>
  <c r="H3030" i="4"/>
  <c r="G3030" i="4"/>
  <c r="I3029" i="4"/>
  <c r="H3029" i="4"/>
  <c r="G3029" i="4"/>
  <c r="I3028" i="4"/>
  <c r="H3028" i="4"/>
  <c r="G3028" i="4"/>
  <c r="I3027" i="4"/>
  <c r="H3027" i="4"/>
  <c r="G3027" i="4"/>
  <c r="I3026" i="4"/>
  <c r="H3026" i="4"/>
  <c r="G3026" i="4"/>
  <c r="I3025" i="4"/>
  <c r="H3025" i="4"/>
  <c r="G3025" i="4"/>
  <c r="I3024" i="4"/>
  <c r="H3024" i="4"/>
  <c r="G3024" i="4"/>
  <c r="I3023" i="4"/>
  <c r="H3023" i="4"/>
  <c r="G3023" i="4"/>
  <c r="I3022" i="4"/>
  <c r="H3022" i="4"/>
  <c r="G3022" i="4"/>
  <c r="I3021" i="4"/>
  <c r="H3021" i="4"/>
  <c r="G3021" i="4"/>
  <c r="I3020" i="4"/>
  <c r="H3020" i="4"/>
  <c r="G3020" i="4"/>
  <c r="I3019" i="4"/>
  <c r="H3019" i="4"/>
  <c r="G3019" i="4"/>
  <c r="I3018" i="4"/>
  <c r="H3018" i="4"/>
  <c r="G3018" i="4"/>
  <c r="I3017" i="4"/>
  <c r="H3017" i="4"/>
  <c r="G3017" i="4"/>
  <c r="I3016" i="4"/>
  <c r="H3016" i="4"/>
  <c r="G3016" i="4"/>
  <c r="I3015" i="4"/>
  <c r="H3015" i="4"/>
  <c r="G3015" i="4"/>
  <c r="I3014" i="4"/>
  <c r="H3014" i="4"/>
  <c r="G3014" i="4"/>
  <c r="I3013" i="4"/>
  <c r="H3013" i="4"/>
  <c r="G3013" i="4"/>
  <c r="I3012" i="4"/>
  <c r="H3012" i="4"/>
  <c r="G3012" i="4"/>
  <c r="I3011" i="4"/>
  <c r="H3011" i="4"/>
  <c r="G3011" i="4"/>
  <c r="I3010" i="4"/>
  <c r="H3010" i="4"/>
  <c r="G3010" i="4"/>
  <c r="I3009" i="4"/>
  <c r="H3009" i="4"/>
  <c r="G3009" i="4"/>
  <c r="I3008" i="4"/>
  <c r="H3008" i="4"/>
  <c r="G3008" i="4"/>
  <c r="I3007" i="4"/>
  <c r="H3007" i="4"/>
  <c r="G3007" i="4"/>
  <c r="I3006" i="4"/>
  <c r="H3006" i="4"/>
  <c r="G3006" i="4"/>
  <c r="I3005" i="4"/>
  <c r="H3005" i="4"/>
  <c r="G3005" i="4"/>
  <c r="I3004" i="4"/>
  <c r="H3004" i="4"/>
  <c r="G3004" i="4"/>
  <c r="I3003" i="4"/>
  <c r="H3003" i="4"/>
  <c r="G3003" i="4"/>
  <c r="I3002" i="4"/>
  <c r="H3002" i="4"/>
  <c r="G3002" i="4"/>
  <c r="I3001" i="4"/>
  <c r="H3001" i="4"/>
  <c r="G3001" i="4"/>
  <c r="I3000" i="4"/>
  <c r="H3000" i="4"/>
  <c r="G3000" i="4"/>
  <c r="I2999" i="4"/>
  <c r="H2999" i="4"/>
  <c r="G2999" i="4"/>
  <c r="I2998" i="4"/>
  <c r="H2998" i="4"/>
  <c r="G2998" i="4"/>
  <c r="I2997" i="4"/>
  <c r="H2997" i="4"/>
  <c r="G2997" i="4"/>
  <c r="I2996" i="4"/>
  <c r="H2996" i="4"/>
  <c r="G2996" i="4"/>
  <c r="I2995" i="4"/>
  <c r="H2995" i="4"/>
  <c r="G2995" i="4"/>
  <c r="I2994" i="4"/>
  <c r="H2994" i="4"/>
  <c r="G2994" i="4"/>
  <c r="I2993" i="4"/>
  <c r="H2993" i="4"/>
  <c r="G2993" i="4"/>
  <c r="I2992" i="4"/>
  <c r="H2992" i="4"/>
  <c r="G2992" i="4"/>
  <c r="I2991" i="4"/>
  <c r="H2991" i="4"/>
  <c r="G2991" i="4"/>
  <c r="I2990" i="4"/>
  <c r="H2990" i="4"/>
  <c r="G2990" i="4"/>
  <c r="I2989" i="4"/>
  <c r="H2989" i="4"/>
  <c r="G2989" i="4"/>
  <c r="I2988" i="4"/>
  <c r="H2988" i="4"/>
  <c r="G2988" i="4"/>
  <c r="I2987" i="4"/>
  <c r="H2987" i="4"/>
  <c r="G2987" i="4"/>
  <c r="I2986" i="4"/>
  <c r="H2986" i="4"/>
  <c r="G2986" i="4"/>
  <c r="I2985" i="4"/>
  <c r="H2985" i="4"/>
  <c r="G2985" i="4"/>
  <c r="I2984" i="4"/>
  <c r="H2984" i="4"/>
  <c r="G2984" i="4"/>
  <c r="I2983" i="4"/>
  <c r="H2983" i="4"/>
  <c r="G2983" i="4"/>
  <c r="I2982" i="4"/>
  <c r="H2982" i="4"/>
  <c r="G2982" i="4"/>
  <c r="I2981" i="4"/>
  <c r="H2981" i="4"/>
  <c r="G2981" i="4"/>
  <c r="I2980" i="4"/>
  <c r="H2980" i="4"/>
  <c r="G2980" i="4"/>
  <c r="I2979" i="4"/>
  <c r="H2979" i="4"/>
  <c r="G2979" i="4"/>
  <c r="I2978" i="4"/>
  <c r="H2978" i="4"/>
  <c r="G2978" i="4"/>
  <c r="I2977" i="4"/>
  <c r="H2977" i="4"/>
  <c r="G2977" i="4"/>
  <c r="I2976" i="4"/>
  <c r="H2976" i="4"/>
  <c r="G2976" i="4"/>
  <c r="I2975" i="4"/>
  <c r="H2975" i="4"/>
  <c r="G2975" i="4"/>
  <c r="I2974" i="4"/>
  <c r="H2974" i="4"/>
  <c r="G2974" i="4"/>
  <c r="I2973" i="4"/>
  <c r="H2973" i="4"/>
  <c r="G2973" i="4"/>
  <c r="I2972" i="4"/>
  <c r="H2972" i="4"/>
  <c r="G2972" i="4"/>
  <c r="I2971" i="4"/>
  <c r="H2971" i="4"/>
  <c r="G2971" i="4"/>
  <c r="I2970" i="4"/>
  <c r="H2970" i="4"/>
  <c r="G2970" i="4"/>
  <c r="I2969" i="4"/>
  <c r="H2969" i="4"/>
  <c r="G2969" i="4"/>
  <c r="I2968" i="4"/>
  <c r="H2968" i="4"/>
  <c r="G2968" i="4"/>
  <c r="I2967" i="4"/>
  <c r="H2967" i="4"/>
  <c r="G2967" i="4"/>
  <c r="I2966" i="4"/>
  <c r="H2966" i="4"/>
  <c r="G2966" i="4"/>
  <c r="I2965" i="4"/>
  <c r="H2965" i="4"/>
  <c r="G2965" i="4"/>
  <c r="I2964" i="4"/>
  <c r="H2964" i="4"/>
  <c r="G2964" i="4"/>
  <c r="I2963" i="4"/>
  <c r="H2963" i="4"/>
  <c r="G2963" i="4"/>
  <c r="I2962" i="4"/>
  <c r="H2962" i="4"/>
  <c r="G2962" i="4"/>
  <c r="I2961" i="4"/>
  <c r="H2961" i="4"/>
  <c r="G2961" i="4"/>
  <c r="I2960" i="4"/>
  <c r="H2960" i="4"/>
  <c r="G2960" i="4"/>
  <c r="I2959" i="4"/>
  <c r="H2959" i="4"/>
  <c r="G2959" i="4"/>
  <c r="I2958" i="4"/>
  <c r="H2958" i="4"/>
  <c r="G2958" i="4"/>
  <c r="I2957" i="4"/>
  <c r="H2957" i="4"/>
  <c r="G2957" i="4"/>
  <c r="I2956" i="4"/>
  <c r="H2956" i="4"/>
  <c r="G2956" i="4"/>
  <c r="I2955" i="4"/>
  <c r="H2955" i="4"/>
  <c r="G2955" i="4"/>
  <c r="I2954" i="4"/>
  <c r="H2954" i="4"/>
  <c r="G2954" i="4"/>
  <c r="I2953" i="4"/>
  <c r="H2953" i="4"/>
  <c r="G2953" i="4"/>
  <c r="I2952" i="4"/>
  <c r="H2952" i="4"/>
  <c r="G2952" i="4"/>
  <c r="I2951" i="4"/>
  <c r="H2951" i="4"/>
  <c r="G2951" i="4"/>
  <c r="I2950" i="4"/>
  <c r="H2950" i="4"/>
  <c r="G2950" i="4"/>
  <c r="I2949" i="4"/>
  <c r="H2949" i="4"/>
  <c r="G2949" i="4"/>
  <c r="I2948" i="4"/>
  <c r="H2948" i="4"/>
  <c r="G2948" i="4"/>
  <c r="I2947" i="4"/>
  <c r="H2947" i="4"/>
  <c r="G2947" i="4"/>
  <c r="I2946" i="4"/>
  <c r="H2946" i="4"/>
  <c r="G2946" i="4"/>
  <c r="I2945" i="4"/>
  <c r="H2945" i="4"/>
  <c r="G2945" i="4"/>
  <c r="I2944" i="4"/>
  <c r="H2944" i="4"/>
  <c r="G2944" i="4"/>
  <c r="I2943" i="4"/>
  <c r="H2943" i="4"/>
  <c r="G2943" i="4"/>
  <c r="I2942" i="4"/>
  <c r="H2942" i="4"/>
  <c r="G2942" i="4"/>
  <c r="I2941" i="4"/>
  <c r="H2941" i="4"/>
  <c r="G2941" i="4"/>
  <c r="I2940" i="4"/>
  <c r="H2940" i="4"/>
  <c r="G2940" i="4"/>
  <c r="I2939" i="4"/>
  <c r="H2939" i="4"/>
  <c r="G2939" i="4"/>
  <c r="I2938" i="4"/>
  <c r="H2938" i="4"/>
  <c r="G2938" i="4"/>
  <c r="I2937" i="4"/>
  <c r="H2937" i="4"/>
  <c r="G2937" i="4"/>
  <c r="I2936" i="4"/>
  <c r="H2936" i="4"/>
  <c r="G2936" i="4"/>
  <c r="I2935" i="4"/>
  <c r="H2935" i="4"/>
  <c r="G2935" i="4"/>
  <c r="I2934" i="4"/>
  <c r="H2934" i="4"/>
  <c r="G2934" i="4"/>
  <c r="I2933" i="4"/>
  <c r="H2933" i="4"/>
  <c r="G2933" i="4"/>
  <c r="I2932" i="4"/>
  <c r="H2932" i="4"/>
  <c r="G2932" i="4"/>
  <c r="I2931" i="4"/>
  <c r="H2931" i="4"/>
  <c r="G2931" i="4"/>
  <c r="I2930" i="4"/>
  <c r="H2930" i="4"/>
  <c r="G2930" i="4"/>
  <c r="I2929" i="4"/>
  <c r="H2929" i="4"/>
  <c r="G2929" i="4"/>
  <c r="I2928" i="4"/>
  <c r="H2928" i="4"/>
  <c r="G2928" i="4"/>
  <c r="I2927" i="4"/>
  <c r="H2927" i="4"/>
  <c r="G2927" i="4"/>
  <c r="I2926" i="4"/>
  <c r="H2926" i="4"/>
  <c r="G2926" i="4"/>
  <c r="I2925" i="4"/>
  <c r="H2925" i="4"/>
  <c r="G2925" i="4"/>
  <c r="I2924" i="4"/>
  <c r="H2924" i="4"/>
  <c r="G2924" i="4"/>
  <c r="I2923" i="4"/>
  <c r="H2923" i="4"/>
  <c r="G2923" i="4"/>
  <c r="I2922" i="4"/>
  <c r="H2922" i="4"/>
  <c r="G2922" i="4"/>
  <c r="I2921" i="4"/>
  <c r="H2921" i="4"/>
  <c r="G2921" i="4"/>
  <c r="I2920" i="4"/>
  <c r="H2920" i="4"/>
  <c r="G2920" i="4"/>
  <c r="I2919" i="4"/>
  <c r="H2919" i="4"/>
  <c r="G2919" i="4"/>
  <c r="I2918" i="4"/>
  <c r="H2918" i="4"/>
  <c r="G2918" i="4"/>
  <c r="I2917" i="4"/>
  <c r="H2917" i="4"/>
  <c r="G2917" i="4"/>
  <c r="I2916" i="4"/>
  <c r="H2916" i="4"/>
  <c r="G2916" i="4"/>
  <c r="I2915" i="4"/>
  <c r="H2915" i="4"/>
  <c r="G2915" i="4"/>
  <c r="I2914" i="4"/>
  <c r="H2914" i="4"/>
  <c r="G2914" i="4"/>
  <c r="I2913" i="4"/>
  <c r="H2913" i="4"/>
  <c r="G2913" i="4"/>
  <c r="I2912" i="4"/>
  <c r="H2912" i="4"/>
  <c r="G2912" i="4"/>
  <c r="I2911" i="4"/>
  <c r="H2911" i="4"/>
  <c r="G2911" i="4"/>
  <c r="I2910" i="4"/>
  <c r="H2910" i="4"/>
  <c r="G2910" i="4"/>
  <c r="I2909" i="4"/>
  <c r="H2909" i="4"/>
  <c r="G2909" i="4"/>
  <c r="I2908" i="4"/>
  <c r="H2908" i="4"/>
  <c r="G2908" i="4"/>
  <c r="I2907" i="4"/>
  <c r="H2907" i="4"/>
  <c r="G2907" i="4"/>
  <c r="I2906" i="4"/>
  <c r="H2906" i="4"/>
  <c r="G2906" i="4"/>
  <c r="I2905" i="4"/>
  <c r="H2905" i="4"/>
  <c r="G2905" i="4"/>
  <c r="I2904" i="4"/>
  <c r="H2904" i="4"/>
  <c r="G2904" i="4"/>
  <c r="I2903" i="4"/>
  <c r="H2903" i="4"/>
  <c r="G2903" i="4"/>
  <c r="I2902" i="4"/>
  <c r="H2902" i="4"/>
  <c r="G2902" i="4"/>
  <c r="I2901" i="4"/>
  <c r="H2901" i="4"/>
  <c r="G2901" i="4"/>
  <c r="I2900" i="4"/>
  <c r="H2900" i="4"/>
  <c r="G2900" i="4"/>
  <c r="I2899" i="4"/>
  <c r="H2899" i="4"/>
  <c r="G2899" i="4"/>
  <c r="I2898" i="4"/>
  <c r="H2898" i="4"/>
  <c r="G2898" i="4"/>
  <c r="I2897" i="4"/>
  <c r="H2897" i="4"/>
  <c r="G2897" i="4"/>
  <c r="I2896" i="4"/>
  <c r="H2896" i="4"/>
  <c r="G2896" i="4"/>
  <c r="I2895" i="4"/>
  <c r="H2895" i="4"/>
  <c r="G2895" i="4"/>
  <c r="I2894" i="4"/>
  <c r="H2894" i="4"/>
  <c r="G2894" i="4"/>
  <c r="I2893" i="4"/>
  <c r="H2893" i="4"/>
  <c r="G2893" i="4"/>
  <c r="I2892" i="4"/>
  <c r="H2892" i="4"/>
  <c r="G2892" i="4"/>
  <c r="I2891" i="4"/>
  <c r="H2891" i="4"/>
  <c r="G2891" i="4"/>
  <c r="I2890" i="4"/>
  <c r="H2890" i="4"/>
  <c r="G2890" i="4"/>
  <c r="I2889" i="4"/>
  <c r="H2889" i="4"/>
  <c r="G2889" i="4"/>
  <c r="I2888" i="4"/>
  <c r="H2888" i="4"/>
  <c r="G2888" i="4"/>
  <c r="I2887" i="4"/>
  <c r="H2887" i="4"/>
  <c r="G2887" i="4"/>
  <c r="I2886" i="4"/>
  <c r="H2886" i="4"/>
  <c r="G2886" i="4"/>
  <c r="I2885" i="4"/>
  <c r="H2885" i="4"/>
  <c r="G2885" i="4"/>
  <c r="I2884" i="4"/>
  <c r="H2884" i="4"/>
  <c r="G2884" i="4"/>
  <c r="I2883" i="4"/>
  <c r="H2883" i="4"/>
  <c r="G2883" i="4"/>
  <c r="I2882" i="4"/>
  <c r="H2882" i="4"/>
  <c r="G2882" i="4"/>
  <c r="I2881" i="4"/>
  <c r="H2881" i="4"/>
  <c r="G2881" i="4"/>
  <c r="I2880" i="4"/>
  <c r="H2880" i="4"/>
  <c r="G2880" i="4"/>
  <c r="I2879" i="4"/>
  <c r="H2879" i="4"/>
  <c r="G2879" i="4"/>
  <c r="I2878" i="4"/>
  <c r="H2878" i="4"/>
  <c r="G2878" i="4"/>
  <c r="I2877" i="4"/>
  <c r="H2877" i="4"/>
  <c r="G2877" i="4"/>
  <c r="I2876" i="4"/>
  <c r="H2876" i="4"/>
  <c r="G2876" i="4"/>
  <c r="I2875" i="4"/>
  <c r="H2875" i="4"/>
  <c r="G2875" i="4"/>
  <c r="I2874" i="4"/>
  <c r="H2874" i="4"/>
  <c r="G2874" i="4"/>
  <c r="I2873" i="4"/>
  <c r="H2873" i="4"/>
  <c r="G2873" i="4"/>
  <c r="I2872" i="4"/>
  <c r="H2872" i="4"/>
  <c r="G2872" i="4"/>
  <c r="I2871" i="4"/>
  <c r="H2871" i="4"/>
  <c r="G2871" i="4"/>
  <c r="I2870" i="4"/>
  <c r="H2870" i="4"/>
  <c r="G2870" i="4"/>
  <c r="I2869" i="4"/>
  <c r="H2869" i="4"/>
  <c r="G2869" i="4"/>
  <c r="I2868" i="4"/>
  <c r="H2868" i="4"/>
  <c r="G2868" i="4"/>
  <c r="I2867" i="4"/>
  <c r="H2867" i="4"/>
  <c r="G2867" i="4"/>
  <c r="I2866" i="4"/>
  <c r="H2866" i="4"/>
  <c r="G2866" i="4"/>
  <c r="I2865" i="4"/>
  <c r="H2865" i="4"/>
  <c r="G2865" i="4"/>
  <c r="I2864" i="4"/>
  <c r="H2864" i="4"/>
  <c r="G2864" i="4"/>
  <c r="I2863" i="4"/>
  <c r="H2863" i="4"/>
  <c r="G2863" i="4"/>
  <c r="I2862" i="4"/>
  <c r="H2862" i="4"/>
  <c r="G2862" i="4"/>
  <c r="I2861" i="4"/>
  <c r="H2861" i="4"/>
  <c r="G2861" i="4"/>
  <c r="I2860" i="4"/>
  <c r="H2860" i="4"/>
  <c r="G2860" i="4"/>
  <c r="I2859" i="4"/>
  <c r="H2859" i="4"/>
  <c r="G2859" i="4"/>
  <c r="I2858" i="4"/>
  <c r="H2858" i="4"/>
  <c r="G2858" i="4"/>
  <c r="I2857" i="4"/>
  <c r="H2857" i="4"/>
  <c r="G2857" i="4"/>
  <c r="I2856" i="4"/>
  <c r="H2856" i="4"/>
  <c r="G2856" i="4"/>
  <c r="I2855" i="4"/>
  <c r="H2855" i="4"/>
  <c r="G2855" i="4"/>
  <c r="I2854" i="4"/>
  <c r="H2854" i="4"/>
  <c r="G2854" i="4"/>
  <c r="I2853" i="4"/>
  <c r="H2853" i="4"/>
  <c r="G2853" i="4"/>
  <c r="I2852" i="4"/>
  <c r="H2852" i="4"/>
  <c r="G2852" i="4"/>
  <c r="I2851" i="4"/>
  <c r="H2851" i="4"/>
  <c r="G2851" i="4"/>
  <c r="I2850" i="4"/>
  <c r="H2850" i="4"/>
  <c r="G2850" i="4"/>
  <c r="I2849" i="4"/>
  <c r="H2849" i="4"/>
  <c r="G2849" i="4"/>
  <c r="I2848" i="4"/>
  <c r="H2848" i="4"/>
  <c r="G2848" i="4"/>
  <c r="I2847" i="4"/>
  <c r="H2847" i="4"/>
  <c r="G2847" i="4"/>
  <c r="I2846" i="4"/>
  <c r="H2846" i="4"/>
  <c r="G2846" i="4"/>
  <c r="I2845" i="4"/>
  <c r="H2845" i="4"/>
  <c r="G2845" i="4"/>
  <c r="I2844" i="4"/>
  <c r="H2844" i="4"/>
  <c r="G2844" i="4"/>
  <c r="I2843" i="4"/>
  <c r="H2843" i="4"/>
  <c r="G2843" i="4"/>
  <c r="I2842" i="4"/>
  <c r="H2842" i="4"/>
  <c r="G2842" i="4"/>
  <c r="I2841" i="4"/>
  <c r="H2841" i="4"/>
  <c r="G2841" i="4"/>
  <c r="I2840" i="4"/>
  <c r="H2840" i="4"/>
  <c r="G2840" i="4"/>
  <c r="I2839" i="4"/>
  <c r="H2839" i="4"/>
  <c r="G2839" i="4"/>
  <c r="I2838" i="4"/>
  <c r="H2838" i="4"/>
  <c r="G2838" i="4"/>
  <c r="I2837" i="4"/>
  <c r="H2837" i="4"/>
  <c r="G2837" i="4"/>
  <c r="I2836" i="4"/>
  <c r="H2836" i="4"/>
  <c r="G2836" i="4"/>
  <c r="I2835" i="4"/>
  <c r="H2835" i="4"/>
  <c r="G2835" i="4"/>
  <c r="I2834" i="4"/>
  <c r="H2834" i="4"/>
  <c r="G2834" i="4"/>
  <c r="I2833" i="4"/>
  <c r="H2833" i="4"/>
  <c r="G2833" i="4"/>
  <c r="I2832" i="4"/>
  <c r="H2832" i="4"/>
  <c r="G2832" i="4"/>
  <c r="I2831" i="4"/>
  <c r="H2831" i="4"/>
  <c r="G2831" i="4"/>
  <c r="I2830" i="4"/>
  <c r="H2830" i="4"/>
  <c r="G2830" i="4"/>
  <c r="I2829" i="4"/>
  <c r="H2829" i="4"/>
  <c r="G2829" i="4"/>
  <c r="I2828" i="4"/>
  <c r="H2828" i="4"/>
  <c r="G2828" i="4"/>
  <c r="I2827" i="4"/>
  <c r="H2827" i="4"/>
  <c r="G2827" i="4"/>
  <c r="I2826" i="4"/>
  <c r="H2826" i="4"/>
  <c r="G2826" i="4"/>
  <c r="I2825" i="4"/>
  <c r="H2825" i="4"/>
  <c r="G2825" i="4"/>
  <c r="I2824" i="4"/>
  <c r="H2824" i="4"/>
  <c r="G2824" i="4"/>
  <c r="I2823" i="4"/>
  <c r="H2823" i="4"/>
  <c r="G2823" i="4"/>
  <c r="I2822" i="4"/>
  <c r="H2822" i="4"/>
  <c r="G2822" i="4"/>
  <c r="I2821" i="4"/>
  <c r="H2821" i="4"/>
  <c r="G2821" i="4"/>
  <c r="I2820" i="4"/>
  <c r="H2820" i="4"/>
  <c r="G2820" i="4"/>
  <c r="I2819" i="4"/>
  <c r="H2819" i="4"/>
  <c r="G2819" i="4"/>
  <c r="I2818" i="4"/>
  <c r="H2818" i="4"/>
  <c r="G2818" i="4"/>
  <c r="I2817" i="4"/>
  <c r="H2817" i="4"/>
  <c r="G2817" i="4"/>
  <c r="I2816" i="4"/>
  <c r="H2816" i="4"/>
  <c r="G2816" i="4"/>
  <c r="I2815" i="4"/>
  <c r="H2815" i="4"/>
  <c r="G2815" i="4"/>
  <c r="I2814" i="4"/>
  <c r="H2814" i="4"/>
  <c r="G2814" i="4"/>
  <c r="I2813" i="4"/>
  <c r="H2813" i="4"/>
  <c r="G2813" i="4"/>
  <c r="I2812" i="4"/>
  <c r="H2812" i="4"/>
  <c r="G2812" i="4"/>
  <c r="I2811" i="4"/>
  <c r="H2811" i="4"/>
  <c r="G2811" i="4"/>
  <c r="I2810" i="4"/>
  <c r="H2810" i="4"/>
  <c r="G2810" i="4"/>
  <c r="I2809" i="4"/>
  <c r="H2809" i="4"/>
  <c r="G2809" i="4"/>
  <c r="I2808" i="4"/>
  <c r="H2808" i="4"/>
  <c r="G2808" i="4"/>
  <c r="I2807" i="4"/>
  <c r="H2807" i="4"/>
  <c r="G2807" i="4"/>
  <c r="I2806" i="4"/>
  <c r="H2806" i="4"/>
  <c r="G2806" i="4"/>
  <c r="I2805" i="4"/>
  <c r="H2805" i="4"/>
  <c r="G2805" i="4"/>
  <c r="I2804" i="4"/>
  <c r="H2804" i="4"/>
  <c r="G2804" i="4"/>
  <c r="I2803" i="4"/>
  <c r="H2803" i="4"/>
  <c r="G2803" i="4"/>
  <c r="I2802" i="4"/>
  <c r="H2802" i="4"/>
  <c r="G2802" i="4"/>
  <c r="I2801" i="4"/>
  <c r="H2801" i="4"/>
  <c r="G2801" i="4"/>
  <c r="I2800" i="4"/>
  <c r="H2800" i="4"/>
  <c r="G2800" i="4"/>
  <c r="I2799" i="4"/>
  <c r="H2799" i="4"/>
  <c r="G2799" i="4"/>
  <c r="I2798" i="4"/>
  <c r="H2798" i="4"/>
  <c r="G2798" i="4"/>
  <c r="I2797" i="4"/>
  <c r="H2797" i="4"/>
  <c r="G2797" i="4"/>
  <c r="I2796" i="4"/>
  <c r="H2796" i="4"/>
  <c r="G2796" i="4"/>
  <c r="I2795" i="4"/>
  <c r="H2795" i="4"/>
  <c r="G2795" i="4"/>
  <c r="I2794" i="4"/>
  <c r="H2794" i="4"/>
  <c r="G2794" i="4"/>
  <c r="I2793" i="4"/>
  <c r="H2793" i="4"/>
  <c r="G2793" i="4"/>
  <c r="I2792" i="4"/>
  <c r="H2792" i="4"/>
  <c r="G2792" i="4"/>
  <c r="I2791" i="4"/>
  <c r="H2791" i="4"/>
  <c r="G2791" i="4"/>
  <c r="I2790" i="4"/>
  <c r="H2790" i="4"/>
  <c r="G2790" i="4"/>
  <c r="I2789" i="4"/>
  <c r="H2789" i="4"/>
  <c r="G2789" i="4"/>
  <c r="I2788" i="4"/>
  <c r="H2788" i="4"/>
  <c r="G2788" i="4"/>
  <c r="I2787" i="4"/>
  <c r="H2787" i="4"/>
  <c r="G2787" i="4"/>
  <c r="I2786" i="4"/>
  <c r="H2786" i="4"/>
  <c r="G2786" i="4"/>
  <c r="I2785" i="4"/>
  <c r="H2785" i="4"/>
  <c r="G2785" i="4"/>
  <c r="I2784" i="4"/>
  <c r="H2784" i="4"/>
  <c r="G2784" i="4"/>
  <c r="I2783" i="4"/>
  <c r="H2783" i="4"/>
  <c r="G2783" i="4"/>
  <c r="I2782" i="4"/>
  <c r="H2782" i="4"/>
  <c r="G2782" i="4"/>
  <c r="I2781" i="4"/>
  <c r="H2781" i="4"/>
  <c r="G2781" i="4"/>
  <c r="I2780" i="4"/>
  <c r="H2780" i="4"/>
  <c r="G2780" i="4"/>
  <c r="I2779" i="4"/>
  <c r="H2779" i="4"/>
  <c r="G2779" i="4"/>
  <c r="I2778" i="4"/>
  <c r="H2778" i="4"/>
  <c r="G2778" i="4"/>
  <c r="I2777" i="4"/>
  <c r="H2777" i="4"/>
  <c r="G2777" i="4"/>
  <c r="I2776" i="4"/>
  <c r="H2776" i="4"/>
  <c r="G2776" i="4"/>
  <c r="I2775" i="4"/>
  <c r="H2775" i="4"/>
  <c r="G2775" i="4"/>
  <c r="I2774" i="4"/>
  <c r="H2774" i="4"/>
  <c r="G2774" i="4"/>
  <c r="I2773" i="4"/>
  <c r="H2773" i="4"/>
  <c r="G2773" i="4"/>
  <c r="I2772" i="4"/>
  <c r="H2772" i="4"/>
  <c r="G2772" i="4"/>
  <c r="I2771" i="4"/>
  <c r="H2771" i="4"/>
  <c r="G2771" i="4"/>
  <c r="I2770" i="4"/>
  <c r="H2770" i="4"/>
  <c r="G2770" i="4"/>
  <c r="I2769" i="4"/>
  <c r="H2769" i="4"/>
  <c r="G2769" i="4"/>
  <c r="I2768" i="4"/>
  <c r="H2768" i="4"/>
  <c r="G2768" i="4"/>
  <c r="I2767" i="4"/>
  <c r="H2767" i="4"/>
  <c r="G2767" i="4"/>
  <c r="I2766" i="4"/>
  <c r="H2766" i="4"/>
  <c r="G2766" i="4"/>
  <c r="I2765" i="4"/>
  <c r="H2765" i="4"/>
  <c r="G2765" i="4"/>
  <c r="I2764" i="4"/>
  <c r="H2764" i="4"/>
  <c r="G2764" i="4"/>
  <c r="I2763" i="4"/>
  <c r="H2763" i="4"/>
  <c r="G2763" i="4"/>
  <c r="I2762" i="4"/>
  <c r="H2762" i="4"/>
  <c r="G2762" i="4"/>
  <c r="I2761" i="4"/>
  <c r="H2761" i="4"/>
  <c r="G2761" i="4"/>
  <c r="I2760" i="4"/>
  <c r="H2760" i="4"/>
  <c r="G2760" i="4"/>
  <c r="I2759" i="4"/>
  <c r="H2759" i="4"/>
  <c r="G2759" i="4"/>
  <c r="I2758" i="4"/>
  <c r="H2758" i="4"/>
  <c r="G2758" i="4"/>
  <c r="I2757" i="4"/>
  <c r="H2757" i="4"/>
  <c r="G2757" i="4"/>
  <c r="I2756" i="4"/>
  <c r="H2756" i="4"/>
  <c r="G2756" i="4"/>
  <c r="I2755" i="4"/>
  <c r="H2755" i="4"/>
  <c r="G2755" i="4"/>
  <c r="I2754" i="4"/>
  <c r="H2754" i="4"/>
  <c r="G2754" i="4"/>
  <c r="I2753" i="4"/>
  <c r="H2753" i="4"/>
  <c r="G2753" i="4"/>
  <c r="I2752" i="4"/>
  <c r="H2752" i="4"/>
  <c r="G2752" i="4"/>
  <c r="I2751" i="4"/>
  <c r="H2751" i="4"/>
  <c r="G2751" i="4"/>
  <c r="I2750" i="4"/>
  <c r="H2750" i="4"/>
  <c r="G2750" i="4"/>
  <c r="I2749" i="4"/>
  <c r="H2749" i="4"/>
  <c r="G2749" i="4"/>
  <c r="I2748" i="4"/>
  <c r="H2748" i="4"/>
  <c r="G2748" i="4"/>
  <c r="I2747" i="4"/>
  <c r="H2747" i="4"/>
  <c r="G2747" i="4"/>
  <c r="I2746" i="4"/>
  <c r="H2746" i="4"/>
  <c r="G2746" i="4"/>
  <c r="I2745" i="4"/>
  <c r="H2745" i="4"/>
  <c r="G2745" i="4"/>
  <c r="I2744" i="4"/>
  <c r="H2744" i="4"/>
  <c r="G2744" i="4"/>
  <c r="I2743" i="4"/>
  <c r="H2743" i="4"/>
  <c r="G2743" i="4"/>
  <c r="I2742" i="4"/>
  <c r="H2742" i="4"/>
  <c r="G2742" i="4"/>
  <c r="I2741" i="4"/>
  <c r="H2741" i="4"/>
  <c r="G2741" i="4"/>
  <c r="I2740" i="4"/>
  <c r="H2740" i="4"/>
  <c r="G2740" i="4"/>
  <c r="I2739" i="4"/>
  <c r="H2739" i="4"/>
  <c r="G2739" i="4"/>
  <c r="I2738" i="4"/>
  <c r="H2738" i="4"/>
  <c r="G2738" i="4"/>
  <c r="I2737" i="4"/>
  <c r="H2737" i="4"/>
  <c r="G2737" i="4"/>
  <c r="I2736" i="4"/>
  <c r="H2736" i="4"/>
  <c r="G2736" i="4"/>
  <c r="I2735" i="4"/>
  <c r="H2735" i="4"/>
  <c r="G2735" i="4"/>
  <c r="I2734" i="4"/>
  <c r="H2734" i="4"/>
  <c r="G2734" i="4"/>
  <c r="I2733" i="4"/>
  <c r="H2733" i="4"/>
  <c r="G2733" i="4"/>
  <c r="I2732" i="4"/>
  <c r="H2732" i="4"/>
  <c r="G2732" i="4"/>
  <c r="I2731" i="4"/>
  <c r="H2731" i="4"/>
  <c r="G2731" i="4"/>
  <c r="I2730" i="4"/>
  <c r="H2730" i="4"/>
  <c r="G2730" i="4"/>
  <c r="I2729" i="4"/>
  <c r="H2729" i="4"/>
  <c r="G2729" i="4"/>
  <c r="I2728" i="4"/>
  <c r="H2728" i="4"/>
  <c r="G2728" i="4"/>
  <c r="I2727" i="4"/>
  <c r="H2727" i="4"/>
  <c r="G2727" i="4"/>
  <c r="I2726" i="4"/>
  <c r="H2726" i="4"/>
  <c r="G2726" i="4"/>
  <c r="I2725" i="4"/>
  <c r="H2725" i="4"/>
  <c r="G2725" i="4"/>
  <c r="I2724" i="4"/>
  <c r="H2724" i="4"/>
  <c r="G2724" i="4"/>
  <c r="I2723" i="4"/>
  <c r="H2723" i="4"/>
  <c r="G2723" i="4"/>
  <c r="I2722" i="4"/>
  <c r="H2722" i="4"/>
  <c r="G2722" i="4"/>
  <c r="I2721" i="4"/>
  <c r="H2721" i="4"/>
  <c r="G2721" i="4"/>
  <c r="I2720" i="4"/>
  <c r="H2720" i="4"/>
  <c r="G2720" i="4"/>
  <c r="I2719" i="4"/>
  <c r="H2719" i="4"/>
  <c r="G2719" i="4"/>
  <c r="I2718" i="4"/>
  <c r="H2718" i="4"/>
  <c r="G2718" i="4"/>
  <c r="I2717" i="4"/>
  <c r="H2717" i="4"/>
  <c r="G2717" i="4"/>
  <c r="I2716" i="4"/>
  <c r="H2716" i="4"/>
  <c r="G2716" i="4"/>
  <c r="I2715" i="4"/>
  <c r="H2715" i="4"/>
  <c r="G2715" i="4"/>
  <c r="I2714" i="4"/>
  <c r="H2714" i="4"/>
  <c r="G2714" i="4"/>
  <c r="I2713" i="4"/>
  <c r="H2713" i="4"/>
  <c r="G2713" i="4"/>
  <c r="I2712" i="4"/>
  <c r="H2712" i="4"/>
  <c r="G2712" i="4"/>
  <c r="I2711" i="4"/>
  <c r="H2711" i="4"/>
  <c r="G2711" i="4"/>
  <c r="I2710" i="4"/>
  <c r="H2710" i="4"/>
  <c r="G2710" i="4"/>
  <c r="I2709" i="4"/>
  <c r="H2709" i="4"/>
  <c r="G2709" i="4"/>
  <c r="I2708" i="4"/>
  <c r="H2708" i="4"/>
  <c r="G2708" i="4"/>
  <c r="I2707" i="4"/>
  <c r="H2707" i="4"/>
  <c r="G2707" i="4"/>
  <c r="I2706" i="4"/>
  <c r="H2706" i="4"/>
  <c r="G2706" i="4"/>
  <c r="I2705" i="4"/>
  <c r="H2705" i="4"/>
  <c r="G2705" i="4"/>
  <c r="I2704" i="4"/>
  <c r="H2704" i="4"/>
  <c r="G2704" i="4"/>
  <c r="I2703" i="4"/>
  <c r="H2703" i="4"/>
  <c r="G2703" i="4"/>
  <c r="I2702" i="4"/>
  <c r="H2702" i="4"/>
  <c r="G2702" i="4"/>
  <c r="I2701" i="4"/>
  <c r="H2701" i="4"/>
  <c r="G2701" i="4"/>
  <c r="I2700" i="4"/>
  <c r="H2700" i="4"/>
  <c r="G2700" i="4"/>
  <c r="I2699" i="4"/>
  <c r="H2699" i="4"/>
  <c r="G2699" i="4"/>
  <c r="I2698" i="4"/>
  <c r="H2698" i="4"/>
  <c r="G2698" i="4"/>
  <c r="I2697" i="4"/>
  <c r="H2697" i="4"/>
  <c r="G2697" i="4"/>
  <c r="I2696" i="4"/>
  <c r="H2696" i="4"/>
  <c r="G2696" i="4"/>
  <c r="I2695" i="4"/>
  <c r="H2695" i="4"/>
  <c r="G2695" i="4"/>
  <c r="I2694" i="4"/>
  <c r="H2694" i="4"/>
  <c r="G2694" i="4"/>
  <c r="I2693" i="4"/>
  <c r="H2693" i="4"/>
  <c r="G2693" i="4"/>
  <c r="I2692" i="4"/>
  <c r="H2692" i="4"/>
  <c r="G2692" i="4"/>
  <c r="I2691" i="4"/>
  <c r="H2691" i="4"/>
  <c r="G2691" i="4"/>
  <c r="I2690" i="4"/>
  <c r="H2690" i="4"/>
  <c r="G2690" i="4"/>
  <c r="I2689" i="4"/>
  <c r="H2689" i="4"/>
  <c r="G2689" i="4"/>
  <c r="I2688" i="4"/>
  <c r="H2688" i="4"/>
  <c r="G2688" i="4"/>
  <c r="I2687" i="4"/>
  <c r="H2687" i="4"/>
  <c r="G2687" i="4"/>
  <c r="I2686" i="4"/>
  <c r="H2686" i="4"/>
  <c r="G2686" i="4"/>
  <c r="I2685" i="4"/>
  <c r="H2685" i="4"/>
  <c r="G2685" i="4"/>
  <c r="I2684" i="4"/>
  <c r="H2684" i="4"/>
  <c r="G2684" i="4"/>
  <c r="I2683" i="4"/>
  <c r="H2683" i="4"/>
  <c r="G2683" i="4"/>
  <c r="I2682" i="4"/>
  <c r="H2682" i="4"/>
  <c r="G2682" i="4"/>
  <c r="I2681" i="4"/>
  <c r="H2681" i="4"/>
  <c r="G2681" i="4"/>
  <c r="I2680" i="4"/>
  <c r="H2680" i="4"/>
  <c r="G2680" i="4"/>
  <c r="I2679" i="4"/>
  <c r="H2679" i="4"/>
  <c r="G2679" i="4"/>
  <c r="I2678" i="4"/>
  <c r="H2678" i="4"/>
  <c r="G2678" i="4"/>
  <c r="I2677" i="4"/>
  <c r="H2677" i="4"/>
  <c r="G2677" i="4"/>
  <c r="I2676" i="4"/>
  <c r="H2676" i="4"/>
  <c r="G2676" i="4"/>
  <c r="I2675" i="4"/>
  <c r="H2675" i="4"/>
  <c r="G2675" i="4"/>
  <c r="I2674" i="4"/>
  <c r="H2674" i="4"/>
  <c r="G2674" i="4"/>
  <c r="I2673" i="4"/>
  <c r="H2673" i="4"/>
  <c r="G2673" i="4"/>
  <c r="I2672" i="4"/>
  <c r="H2672" i="4"/>
  <c r="G2672" i="4"/>
  <c r="I2671" i="4"/>
  <c r="H2671" i="4"/>
  <c r="G2671" i="4"/>
  <c r="I2670" i="4"/>
  <c r="H2670" i="4"/>
  <c r="G2670" i="4"/>
  <c r="I2669" i="4"/>
  <c r="H2669" i="4"/>
  <c r="G2669" i="4"/>
  <c r="I2668" i="4"/>
  <c r="H2668" i="4"/>
  <c r="G2668" i="4"/>
  <c r="I2667" i="4"/>
  <c r="H2667" i="4"/>
  <c r="G2667" i="4"/>
  <c r="I2666" i="4"/>
  <c r="H2666" i="4"/>
  <c r="G2666" i="4"/>
  <c r="I2665" i="4"/>
  <c r="H2665" i="4"/>
  <c r="G2665" i="4"/>
  <c r="I2664" i="4"/>
  <c r="H2664" i="4"/>
  <c r="G2664" i="4"/>
  <c r="I2663" i="4"/>
  <c r="H2663" i="4"/>
  <c r="G2663" i="4"/>
  <c r="I2662" i="4"/>
  <c r="H2662" i="4"/>
  <c r="G2662" i="4"/>
  <c r="I2661" i="4"/>
  <c r="H2661" i="4"/>
  <c r="G2661" i="4"/>
  <c r="I2660" i="4"/>
  <c r="H2660" i="4"/>
  <c r="G2660" i="4"/>
  <c r="I2659" i="4"/>
  <c r="H2659" i="4"/>
  <c r="G2659" i="4"/>
  <c r="I2658" i="4"/>
  <c r="H2658" i="4"/>
  <c r="G2658" i="4"/>
  <c r="I2657" i="4"/>
  <c r="H2657" i="4"/>
  <c r="G2657" i="4"/>
  <c r="I2656" i="4"/>
  <c r="H2656" i="4"/>
  <c r="G2656" i="4"/>
  <c r="I2655" i="4"/>
  <c r="H2655" i="4"/>
  <c r="G2655" i="4"/>
  <c r="I2654" i="4"/>
  <c r="H2654" i="4"/>
  <c r="G2654" i="4"/>
  <c r="I2653" i="4"/>
  <c r="H2653" i="4"/>
  <c r="G2653" i="4"/>
  <c r="I2652" i="4"/>
  <c r="H2652" i="4"/>
  <c r="G2652" i="4"/>
  <c r="I2651" i="4"/>
  <c r="H2651" i="4"/>
  <c r="G2651" i="4"/>
  <c r="I2650" i="4"/>
  <c r="H2650" i="4"/>
  <c r="G2650" i="4"/>
  <c r="I2649" i="4"/>
  <c r="H2649" i="4"/>
  <c r="G2649" i="4"/>
  <c r="I2648" i="4"/>
  <c r="H2648" i="4"/>
  <c r="G2648" i="4"/>
  <c r="I2647" i="4"/>
  <c r="H2647" i="4"/>
  <c r="G2647" i="4"/>
  <c r="I2646" i="4"/>
  <c r="H2646" i="4"/>
  <c r="G2646" i="4"/>
  <c r="I2645" i="4"/>
  <c r="H2645" i="4"/>
  <c r="G2645" i="4"/>
  <c r="I2644" i="4"/>
  <c r="H2644" i="4"/>
  <c r="G2644" i="4"/>
  <c r="I2643" i="4"/>
  <c r="H2643" i="4"/>
  <c r="G2643" i="4"/>
  <c r="I2642" i="4"/>
  <c r="H2642" i="4"/>
  <c r="G2642" i="4"/>
  <c r="I2641" i="4"/>
  <c r="H2641" i="4"/>
  <c r="G2641" i="4"/>
  <c r="I2640" i="4"/>
  <c r="H2640" i="4"/>
  <c r="G2640" i="4"/>
  <c r="I2639" i="4"/>
  <c r="H2639" i="4"/>
  <c r="G2639" i="4"/>
  <c r="I2638" i="4"/>
  <c r="H2638" i="4"/>
  <c r="G2638" i="4"/>
  <c r="I2637" i="4"/>
  <c r="H2637" i="4"/>
  <c r="G2637" i="4"/>
  <c r="I2636" i="4"/>
  <c r="H2636" i="4"/>
  <c r="G2636" i="4"/>
  <c r="I2635" i="4"/>
  <c r="H2635" i="4"/>
  <c r="G2635" i="4"/>
  <c r="I2634" i="4"/>
  <c r="H2634" i="4"/>
  <c r="G2634" i="4"/>
  <c r="I2633" i="4"/>
  <c r="H2633" i="4"/>
  <c r="G2633" i="4"/>
  <c r="I2632" i="4"/>
  <c r="H2632" i="4"/>
  <c r="G2632" i="4"/>
  <c r="I2631" i="4"/>
  <c r="H2631" i="4"/>
  <c r="G2631" i="4"/>
  <c r="I2630" i="4"/>
  <c r="H2630" i="4"/>
  <c r="G2630" i="4"/>
  <c r="I2629" i="4"/>
  <c r="H2629" i="4"/>
  <c r="G2629" i="4"/>
  <c r="I2628" i="4"/>
  <c r="H2628" i="4"/>
  <c r="G2628" i="4"/>
  <c r="I2627" i="4"/>
  <c r="H2627" i="4"/>
  <c r="G2627" i="4"/>
  <c r="I2626" i="4"/>
  <c r="H2626" i="4"/>
  <c r="G2626" i="4"/>
  <c r="I2625" i="4"/>
  <c r="H2625" i="4"/>
  <c r="G2625" i="4"/>
  <c r="I2624" i="4"/>
  <c r="H2624" i="4"/>
  <c r="G2624" i="4"/>
  <c r="I2623" i="4"/>
  <c r="H2623" i="4"/>
  <c r="G2623" i="4"/>
  <c r="I2622" i="4"/>
  <c r="H2622" i="4"/>
  <c r="G2622" i="4"/>
  <c r="I2621" i="4"/>
  <c r="H2621" i="4"/>
  <c r="G2621" i="4"/>
  <c r="I2620" i="4"/>
  <c r="H2620" i="4"/>
  <c r="G2620" i="4"/>
  <c r="I2619" i="4"/>
  <c r="H2619" i="4"/>
  <c r="G2619" i="4"/>
  <c r="I2618" i="4"/>
  <c r="H2618" i="4"/>
  <c r="G2618" i="4"/>
  <c r="I2617" i="4"/>
  <c r="H2617" i="4"/>
  <c r="G2617" i="4"/>
  <c r="I2616" i="4"/>
  <c r="H2616" i="4"/>
  <c r="G2616" i="4"/>
  <c r="I2615" i="4"/>
  <c r="H2615" i="4"/>
  <c r="G2615" i="4"/>
  <c r="I2614" i="4"/>
  <c r="H2614" i="4"/>
  <c r="G2614" i="4"/>
  <c r="I2613" i="4"/>
  <c r="H2613" i="4"/>
  <c r="G2613" i="4"/>
  <c r="I2612" i="4"/>
  <c r="H2612" i="4"/>
  <c r="G2612" i="4"/>
  <c r="I2611" i="4"/>
  <c r="H2611" i="4"/>
  <c r="G2611" i="4"/>
  <c r="I2610" i="4"/>
  <c r="H2610" i="4"/>
  <c r="G2610" i="4"/>
  <c r="I2609" i="4"/>
  <c r="H2609" i="4"/>
  <c r="G2609" i="4"/>
  <c r="I2608" i="4"/>
  <c r="H2608" i="4"/>
  <c r="G2608" i="4"/>
  <c r="I2607" i="4"/>
  <c r="H2607" i="4"/>
  <c r="G2607" i="4"/>
  <c r="I2606" i="4"/>
  <c r="H2606" i="4"/>
  <c r="G2606" i="4"/>
  <c r="I2605" i="4"/>
  <c r="H2605" i="4"/>
  <c r="G2605" i="4"/>
  <c r="I2604" i="4"/>
  <c r="H2604" i="4"/>
  <c r="G2604" i="4"/>
  <c r="I2603" i="4"/>
  <c r="H2603" i="4"/>
  <c r="G2603" i="4"/>
  <c r="I2602" i="4"/>
  <c r="H2602" i="4"/>
  <c r="G2602" i="4"/>
  <c r="I2601" i="4"/>
  <c r="H2601" i="4"/>
  <c r="G2601" i="4"/>
  <c r="I2600" i="4"/>
  <c r="H2600" i="4"/>
  <c r="G2600" i="4"/>
  <c r="I2599" i="4"/>
  <c r="H2599" i="4"/>
  <c r="G2599" i="4"/>
  <c r="I2598" i="4"/>
  <c r="H2598" i="4"/>
  <c r="G2598" i="4"/>
  <c r="I2597" i="4"/>
  <c r="H2597" i="4"/>
  <c r="G2597" i="4"/>
  <c r="I2596" i="4"/>
  <c r="H2596" i="4"/>
  <c r="G2596" i="4"/>
  <c r="I2595" i="4"/>
  <c r="H2595" i="4"/>
  <c r="G2595" i="4"/>
  <c r="I2594" i="4"/>
  <c r="H2594" i="4"/>
  <c r="G2594" i="4"/>
  <c r="I2593" i="4"/>
  <c r="H2593" i="4"/>
  <c r="G2593" i="4"/>
  <c r="I2592" i="4"/>
  <c r="H2592" i="4"/>
  <c r="G2592" i="4"/>
  <c r="I2591" i="4"/>
  <c r="H2591" i="4"/>
  <c r="G2591" i="4"/>
  <c r="I2590" i="4"/>
  <c r="H2590" i="4"/>
  <c r="G2590" i="4"/>
  <c r="I2589" i="4"/>
  <c r="H2589" i="4"/>
  <c r="G2589" i="4"/>
  <c r="I2588" i="4"/>
  <c r="H2588" i="4"/>
  <c r="G2588" i="4"/>
  <c r="I2587" i="4"/>
  <c r="H2587" i="4"/>
  <c r="G2587" i="4"/>
  <c r="I2586" i="4"/>
  <c r="H2586" i="4"/>
  <c r="G2586" i="4"/>
  <c r="I2585" i="4"/>
  <c r="H2585" i="4"/>
  <c r="G2585" i="4"/>
  <c r="I2584" i="4"/>
  <c r="H2584" i="4"/>
  <c r="G2584" i="4"/>
  <c r="I2583" i="4"/>
  <c r="H2583" i="4"/>
  <c r="G2583" i="4"/>
  <c r="I2582" i="4"/>
  <c r="H2582" i="4"/>
  <c r="G2582" i="4"/>
  <c r="I2581" i="4"/>
  <c r="H2581" i="4"/>
  <c r="G2581" i="4"/>
  <c r="I2580" i="4"/>
  <c r="H2580" i="4"/>
  <c r="G2580" i="4"/>
  <c r="I2579" i="4"/>
  <c r="H2579" i="4"/>
  <c r="G2579" i="4"/>
  <c r="I2578" i="4"/>
  <c r="H2578" i="4"/>
  <c r="G2578" i="4"/>
  <c r="I2577" i="4"/>
  <c r="H2577" i="4"/>
  <c r="G2577" i="4"/>
  <c r="I2576" i="4"/>
  <c r="H2576" i="4"/>
  <c r="G2576" i="4"/>
  <c r="I2575" i="4"/>
  <c r="H2575" i="4"/>
  <c r="G2575" i="4"/>
  <c r="I2574" i="4"/>
  <c r="H2574" i="4"/>
  <c r="G2574" i="4"/>
  <c r="I2573" i="4"/>
  <c r="H2573" i="4"/>
  <c r="G2573" i="4"/>
  <c r="I2572" i="4"/>
  <c r="H2572" i="4"/>
  <c r="G2572" i="4"/>
  <c r="I2571" i="4"/>
  <c r="H2571" i="4"/>
  <c r="G2571" i="4"/>
  <c r="I2570" i="4"/>
  <c r="H2570" i="4"/>
  <c r="G2570" i="4"/>
  <c r="I2569" i="4"/>
  <c r="H2569" i="4"/>
  <c r="G2569" i="4"/>
  <c r="I2568" i="4"/>
  <c r="H2568" i="4"/>
  <c r="G2568" i="4"/>
  <c r="I2567" i="4"/>
  <c r="H2567" i="4"/>
  <c r="G2567" i="4"/>
  <c r="I2566" i="4"/>
  <c r="H2566" i="4"/>
  <c r="G2566" i="4"/>
  <c r="I2565" i="4"/>
  <c r="H2565" i="4"/>
  <c r="G2565" i="4"/>
  <c r="I2564" i="4"/>
  <c r="H2564" i="4"/>
  <c r="G2564" i="4"/>
  <c r="I2563" i="4"/>
  <c r="H2563" i="4"/>
  <c r="G2563" i="4"/>
  <c r="I2562" i="4"/>
  <c r="H2562" i="4"/>
  <c r="G2562" i="4"/>
  <c r="I2561" i="4"/>
  <c r="H2561" i="4"/>
  <c r="G2561" i="4"/>
  <c r="I2560" i="4"/>
  <c r="H2560" i="4"/>
  <c r="G2560" i="4"/>
  <c r="I2559" i="4"/>
  <c r="H2559" i="4"/>
  <c r="G2559" i="4"/>
  <c r="I2558" i="4"/>
  <c r="H2558" i="4"/>
  <c r="G2558" i="4"/>
  <c r="I2557" i="4"/>
  <c r="H2557" i="4"/>
  <c r="G2557" i="4"/>
  <c r="I2556" i="4"/>
  <c r="H2556" i="4"/>
  <c r="G2556" i="4"/>
  <c r="I2555" i="4"/>
  <c r="H2555" i="4"/>
  <c r="G2555" i="4"/>
  <c r="I2554" i="4"/>
  <c r="H2554" i="4"/>
  <c r="G2554" i="4"/>
  <c r="I2553" i="4"/>
  <c r="H2553" i="4"/>
  <c r="G2553" i="4"/>
  <c r="I2552" i="4"/>
  <c r="H2552" i="4"/>
  <c r="G2552" i="4"/>
  <c r="I2551" i="4"/>
  <c r="H2551" i="4"/>
  <c r="G2551" i="4"/>
  <c r="I2550" i="4"/>
  <c r="H2550" i="4"/>
  <c r="G2550" i="4"/>
  <c r="I2549" i="4"/>
  <c r="H2549" i="4"/>
  <c r="G2549" i="4"/>
  <c r="I2548" i="4"/>
  <c r="H2548" i="4"/>
  <c r="G2548" i="4"/>
  <c r="I2547" i="4"/>
  <c r="H2547" i="4"/>
  <c r="G2547" i="4"/>
  <c r="I2546" i="4"/>
  <c r="H2546" i="4"/>
  <c r="G2546" i="4"/>
  <c r="I2545" i="4"/>
  <c r="H2545" i="4"/>
  <c r="G2545" i="4"/>
  <c r="I2544" i="4"/>
  <c r="H2544" i="4"/>
  <c r="G2544" i="4"/>
  <c r="I2543" i="4"/>
  <c r="H2543" i="4"/>
  <c r="G2543" i="4"/>
  <c r="I2542" i="4"/>
  <c r="H2542" i="4"/>
  <c r="G2542" i="4"/>
  <c r="I2541" i="4"/>
  <c r="H2541" i="4"/>
  <c r="G2541" i="4"/>
  <c r="I2540" i="4"/>
  <c r="H2540" i="4"/>
  <c r="G2540" i="4"/>
  <c r="I2539" i="4"/>
  <c r="H2539" i="4"/>
  <c r="G2539" i="4"/>
  <c r="I2538" i="4"/>
  <c r="H2538" i="4"/>
  <c r="G2538" i="4"/>
  <c r="I2537" i="4"/>
  <c r="H2537" i="4"/>
  <c r="G2537" i="4"/>
  <c r="I2536" i="4"/>
  <c r="H2536" i="4"/>
  <c r="G2536" i="4"/>
  <c r="I2535" i="4"/>
  <c r="H2535" i="4"/>
  <c r="G2535" i="4"/>
  <c r="I2534" i="4"/>
  <c r="H2534" i="4"/>
  <c r="G2534" i="4"/>
  <c r="I2533" i="4"/>
  <c r="H2533" i="4"/>
  <c r="G2533" i="4"/>
  <c r="I2532" i="4"/>
  <c r="H2532" i="4"/>
  <c r="G2532" i="4"/>
  <c r="I2531" i="4"/>
  <c r="H2531" i="4"/>
  <c r="G2531" i="4"/>
  <c r="I2530" i="4"/>
  <c r="H2530" i="4"/>
  <c r="G2530" i="4"/>
  <c r="I2529" i="4"/>
  <c r="H2529" i="4"/>
  <c r="G2529" i="4"/>
  <c r="I2528" i="4"/>
  <c r="H2528" i="4"/>
  <c r="G2528" i="4"/>
  <c r="I2527" i="4"/>
  <c r="H2527" i="4"/>
  <c r="G2527" i="4"/>
  <c r="I2526" i="4"/>
  <c r="H2526" i="4"/>
  <c r="G2526" i="4"/>
  <c r="I2525" i="4"/>
  <c r="H2525" i="4"/>
  <c r="G2525" i="4"/>
  <c r="I2524" i="4"/>
  <c r="H2524" i="4"/>
  <c r="G2524" i="4"/>
  <c r="I2523" i="4"/>
  <c r="H2523" i="4"/>
  <c r="G2523" i="4"/>
  <c r="I2522" i="4"/>
  <c r="H2522" i="4"/>
  <c r="G2522" i="4"/>
  <c r="I2521" i="4"/>
  <c r="H2521" i="4"/>
  <c r="G2521" i="4"/>
  <c r="I2520" i="4"/>
  <c r="H2520" i="4"/>
  <c r="G2520" i="4"/>
  <c r="I2519" i="4"/>
  <c r="H2519" i="4"/>
  <c r="G2519" i="4"/>
  <c r="I2518" i="4"/>
  <c r="H2518" i="4"/>
  <c r="G2518" i="4"/>
  <c r="I2517" i="4"/>
  <c r="H2517" i="4"/>
  <c r="G2517" i="4"/>
  <c r="I2516" i="4"/>
  <c r="H2516" i="4"/>
  <c r="G2516" i="4"/>
  <c r="I2515" i="4"/>
  <c r="H2515" i="4"/>
  <c r="G2515" i="4"/>
  <c r="I2514" i="4"/>
  <c r="H2514" i="4"/>
  <c r="G2514" i="4"/>
  <c r="I2513" i="4"/>
  <c r="H2513" i="4"/>
  <c r="G2513" i="4"/>
  <c r="I2512" i="4"/>
  <c r="H2512" i="4"/>
  <c r="G2512" i="4"/>
  <c r="I2511" i="4"/>
  <c r="H2511" i="4"/>
  <c r="G2511" i="4"/>
  <c r="I2510" i="4"/>
  <c r="H2510" i="4"/>
  <c r="G2510" i="4"/>
  <c r="I2509" i="4"/>
  <c r="H2509" i="4"/>
  <c r="G2509" i="4"/>
  <c r="I2508" i="4"/>
  <c r="H2508" i="4"/>
  <c r="G2508" i="4"/>
  <c r="I2507" i="4"/>
  <c r="H2507" i="4"/>
  <c r="G2507" i="4"/>
  <c r="I2506" i="4"/>
  <c r="H2506" i="4"/>
  <c r="G2506" i="4"/>
  <c r="I2505" i="4"/>
  <c r="H2505" i="4"/>
  <c r="G2505" i="4"/>
  <c r="I2504" i="4"/>
  <c r="H2504" i="4"/>
  <c r="G2504" i="4"/>
  <c r="I2503" i="4"/>
  <c r="H2503" i="4"/>
  <c r="G2503" i="4"/>
  <c r="I2502" i="4"/>
  <c r="H2502" i="4"/>
  <c r="G2502" i="4"/>
  <c r="I2501" i="4"/>
  <c r="H2501" i="4"/>
  <c r="G2501" i="4"/>
  <c r="I2500" i="4"/>
  <c r="H2500" i="4"/>
  <c r="G2500" i="4"/>
  <c r="I2499" i="4"/>
  <c r="H2499" i="4"/>
  <c r="G2499" i="4"/>
  <c r="I2498" i="4"/>
  <c r="H2498" i="4"/>
  <c r="G2498" i="4"/>
  <c r="I2497" i="4"/>
  <c r="H2497" i="4"/>
  <c r="G2497" i="4"/>
  <c r="I2496" i="4"/>
  <c r="H2496" i="4"/>
  <c r="G2496" i="4"/>
  <c r="I2495" i="4"/>
  <c r="H2495" i="4"/>
  <c r="G2495" i="4"/>
  <c r="I2494" i="4"/>
  <c r="H2494" i="4"/>
  <c r="G2494" i="4"/>
  <c r="I2493" i="4"/>
  <c r="H2493" i="4"/>
  <c r="G2493" i="4"/>
  <c r="I2492" i="4"/>
  <c r="H2492" i="4"/>
  <c r="G2492" i="4"/>
  <c r="I2491" i="4"/>
  <c r="H2491" i="4"/>
  <c r="G2491" i="4"/>
  <c r="I2490" i="4"/>
  <c r="H2490" i="4"/>
  <c r="G2490" i="4"/>
  <c r="I2489" i="4"/>
  <c r="H2489" i="4"/>
  <c r="G2489" i="4"/>
  <c r="I2488" i="4"/>
  <c r="H2488" i="4"/>
  <c r="G2488" i="4"/>
  <c r="I2487" i="4"/>
  <c r="H2487" i="4"/>
  <c r="G2487" i="4"/>
  <c r="I2486" i="4"/>
  <c r="H2486" i="4"/>
  <c r="G2486" i="4"/>
  <c r="I2485" i="4"/>
  <c r="H2485" i="4"/>
  <c r="G2485" i="4"/>
  <c r="I2484" i="4"/>
  <c r="H2484" i="4"/>
  <c r="G2484" i="4"/>
  <c r="I2483" i="4"/>
  <c r="H2483" i="4"/>
  <c r="G2483" i="4"/>
  <c r="I2482" i="4"/>
  <c r="H2482" i="4"/>
  <c r="G2482" i="4"/>
  <c r="I2481" i="4"/>
  <c r="H2481" i="4"/>
  <c r="G2481" i="4"/>
  <c r="I2480" i="4"/>
  <c r="H2480" i="4"/>
  <c r="G2480" i="4"/>
  <c r="I2479" i="4"/>
  <c r="H2479" i="4"/>
  <c r="G2479" i="4"/>
  <c r="I2478" i="4"/>
  <c r="H2478" i="4"/>
  <c r="G2478" i="4"/>
  <c r="I2477" i="4"/>
  <c r="H2477" i="4"/>
  <c r="G2477" i="4"/>
  <c r="I2476" i="4"/>
  <c r="H2476" i="4"/>
  <c r="G2476" i="4"/>
  <c r="I2475" i="4"/>
  <c r="H2475" i="4"/>
  <c r="G2475" i="4"/>
  <c r="I2474" i="4"/>
  <c r="H2474" i="4"/>
  <c r="G2474" i="4"/>
  <c r="I2473" i="4"/>
  <c r="H2473" i="4"/>
  <c r="G2473" i="4"/>
  <c r="I2472" i="4"/>
  <c r="H2472" i="4"/>
  <c r="G2472" i="4"/>
  <c r="I2471" i="4"/>
  <c r="H2471" i="4"/>
  <c r="G2471" i="4"/>
  <c r="I2470" i="4"/>
  <c r="H2470" i="4"/>
  <c r="G2470" i="4"/>
  <c r="I2469" i="4"/>
  <c r="H2469" i="4"/>
  <c r="G2469" i="4"/>
  <c r="I2468" i="4"/>
  <c r="H2468" i="4"/>
  <c r="G2468" i="4"/>
  <c r="I2467" i="4"/>
  <c r="H2467" i="4"/>
  <c r="G2467" i="4"/>
  <c r="I2466" i="4"/>
  <c r="H2466" i="4"/>
  <c r="G2466" i="4"/>
  <c r="I2465" i="4"/>
  <c r="H2465" i="4"/>
  <c r="G2465" i="4"/>
  <c r="I2464" i="4"/>
  <c r="H2464" i="4"/>
  <c r="G2464" i="4"/>
  <c r="I2463" i="4"/>
  <c r="H2463" i="4"/>
  <c r="G2463" i="4"/>
  <c r="I2462" i="4"/>
  <c r="H2462" i="4"/>
  <c r="G2462" i="4"/>
  <c r="I2461" i="4"/>
  <c r="H2461" i="4"/>
  <c r="G2461" i="4"/>
  <c r="I2460" i="4"/>
  <c r="H2460" i="4"/>
  <c r="G2460" i="4"/>
  <c r="I2459" i="4"/>
  <c r="H2459" i="4"/>
  <c r="G2459" i="4"/>
  <c r="I2458" i="4"/>
  <c r="H2458" i="4"/>
  <c r="G2458" i="4"/>
  <c r="I2457" i="4"/>
  <c r="H2457" i="4"/>
  <c r="G2457" i="4"/>
  <c r="I2456" i="4"/>
  <c r="H2456" i="4"/>
  <c r="G2456" i="4"/>
  <c r="I2455" i="4"/>
  <c r="H2455" i="4"/>
  <c r="G2455" i="4"/>
  <c r="I2454" i="4"/>
  <c r="H2454" i="4"/>
  <c r="G2454" i="4"/>
  <c r="I2453" i="4"/>
  <c r="H2453" i="4"/>
  <c r="G2453" i="4"/>
  <c r="I2452" i="4"/>
  <c r="H2452" i="4"/>
  <c r="G2452" i="4"/>
  <c r="I2451" i="4"/>
  <c r="H2451" i="4"/>
  <c r="G2451" i="4"/>
  <c r="I2450" i="4"/>
  <c r="H2450" i="4"/>
  <c r="G2450" i="4"/>
  <c r="I2449" i="4"/>
  <c r="H2449" i="4"/>
  <c r="G2449" i="4"/>
  <c r="I2448" i="4"/>
  <c r="H2448" i="4"/>
  <c r="G2448" i="4"/>
  <c r="I2447" i="4"/>
  <c r="H2447" i="4"/>
  <c r="G2447" i="4"/>
  <c r="I2446" i="4"/>
  <c r="H2446" i="4"/>
  <c r="G2446" i="4"/>
  <c r="I2445" i="4"/>
  <c r="H2445" i="4"/>
  <c r="G2445" i="4"/>
  <c r="I2444" i="4"/>
  <c r="H2444" i="4"/>
  <c r="G2444" i="4"/>
  <c r="I2443" i="4"/>
  <c r="H2443" i="4"/>
  <c r="G2443" i="4"/>
  <c r="I2442" i="4"/>
  <c r="H2442" i="4"/>
  <c r="G2442" i="4"/>
  <c r="I2441" i="4"/>
  <c r="H2441" i="4"/>
  <c r="G2441" i="4"/>
  <c r="I2440" i="4"/>
  <c r="H2440" i="4"/>
  <c r="G2440" i="4"/>
  <c r="I2439" i="4"/>
  <c r="H2439" i="4"/>
  <c r="G2439" i="4"/>
  <c r="I2438" i="4"/>
  <c r="H2438" i="4"/>
  <c r="G2438" i="4"/>
  <c r="I2437" i="4"/>
  <c r="H2437" i="4"/>
  <c r="G2437" i="4"/>
  <c r="I2436" i="4"/>
  <c r="H2436" i="4"/>
  <c r="G2436" i="4"/>
  <c r="I2435" i="4"/>
  <c r="H2435" i="4"/>
  <c r="G2435" i="4"/>
  <c r="I2434" i="4"/>
  <c r="H2434" i="4"/>
  <c r="G2434" i="4"/>
  <c r="I2433" i="4"/>
  <c r="H2433" i="4"/>
  <c r="G2433" i="4"/>
  <c r="I2432" i="4"/>
  <c r="H2432" i="4"/>
  <c r="G2432" i="4"/>
  <c r="I2431" i="4"/>
  <c r="H2431" i="4"/>
  <c r="G2431" i="4"/>
  <c r="I2430" i="4"/>
  <c r="H2430" i="4"/>
  <c r="G2430" i="4"/>
  <c r="I2429" i="4"/>
  <c r="H2429" i="4"/>
  <c r="G2429" i="4"/>
  <c r="I2428" i="4"/>
  <c r="H2428" i="4"/>
  <c r="G2428" i="4"/>
  <c r="I2427" i="4"/>
  <c r="H2427" i="4"/>
  <c r="G2427" i="4"/>
  <c r="I2426" i="4"/>
  <c r="H2426" i="4"/>
  <c r="G2426" i="4"/>
  <c r="I2425" i="4"/>
  <c r="H2425" i="4"/>
  <c r="G2425" i="4"/>
  <c r="I2424" i="4"/>
  <c r="H2424" i="4"/>
  <c r="G2424" i="4"/>
  <c r="I2423" i="4"/>
  <c r="H2423" i="4"/>
  <c r="G2423" i="4"/>
  <c r="I2422" i="4"/>
  <c r="H2422" i="4"/>
  <c r="G2422" i="4"/>
  <c r="I2421" i="4"/>
  <c r="H2421" i="4"/>
  <c r="G2421" i="4"/>
  <c r="I2420" i="4"/>
  <c r="H2420" i="4"/>
  <c r="G2420" i="4"/>
  <c r="I2419" i="4"/>
  <c r="H2419" i="4"/>
  <c r="G2419" i="4"/>
  <c r="I2418" i="4"/>
  <c r="H2418" i="4"/>
  <c r="G2418" i="4"/>
  <c r="I2417" i="4"/>
  <c r="H2417" i="4"/>
  <c r="G2417" i="4"/>
  <c r="I2416" i="4"/>
  <c r="H2416" i="4"/>
  <c r="G2416" i="4"/>
  <c r="I2415" i="4"/>
  <c r="H2415" i="4"/>
  <c r="G2415" i="4"/>
  <c r="I2414" i="4"/>
  <c r="H2414" i="4"/>
  <c r="G2414" i="4"/>
  <c r="I2413" i="4"/>
  <c r="H2413" i="4"/>
  <c r="G2413" i="4"/>
  <c r="I2412" i="4"/>
  <c r="H2412" i="4"/>
  <c r="G2412" i="4"/>
  <c r="I2411" i="4"/>
  <c r="H2411" i="4"/>
  <c r="G2411" i="4"/>
  <c r="I2410" i="4"/>
  <c r="H2410" i="4"/>
  <c r="G2410" i="4"/>
  <c r="I2409" i="4"/>
  <c r="H2409" i="4"/>
  <c r="G2409" i="4"/>
  <c r="I2408" i="4"/>
  <c r="H2408" i="4"/>
  <c r="G2408" i="4"/>
  <c r="I2407" i="4"/>
  <c r="H2407" i="4"/>
  <c r="G2407" i="4"/>
  <c r="I2406" i="4"/>
  <c r="H2406" i="4"/>
  <c r="G2406" i="4"/>
  <c r="I2405" i="4"/>
  <c r="H2405" i="4"/>
  <c r="G2405" i="4"/>
  <c r="I2404" i="4"/>
  <c r="H2404" i="4"/>
  <c r="G2404" i="4"/>
  <c r="I2403" i="4"/>
  <c r="H2403" i="4"/>
  <c r="G2403" i="4"/>
  <c r="I2402" i="4"/>
  <c r="H2402" i="4"/>
  <c r="G2402" i="4"/>
  <c r="I2401" i="4"/>
  <c r="H2401" i="4"/>
  <c r="G2401" i="4"/>
  <c r="I2400" i="4"/>
  <c r="H2400" i="4"/>
  <c r="G2400" i="4"/>
  <c r="I2399" i="4"/>
  <c r="H2399" i="4"/>
  <c r="G2399" i="4"/>
  <c r="I2398" i="4"/>
  <c r="H2398" i="4"/>
  <c r="G2398" i="4"/>
  <c r="I2397" i="4"/>
  <c r="H2397" i="4"/>
  <c r="G2397" i="4"/>
  <c r="I2396" i="4"/>
  <c r="H2396" i="4"/>
  <c r="G2396" i="4"/>
  <c r="I2395" i="4"/>
  <c r="H2395" i="4"/>
  <c r="G2395" i="4"/>
  <c r="I2394" i="4"/>
  <c r="H2394" i="4"/>
  <c r="G2394" i="4"/>
  <c r="I2393" i="4"/>
  <c r="H2393" i="4"/>
  <c r="G2393" i="4"/>
  <c r="I2392" i="4"/>
  <c r="H2392" i="4"/>
  <c r="G2392" i="4"/>
  <c r="I2391" i="4"/>
  <c r="H2391" i="4"/>
  <c r="G2391" i="4"/>
  <c r="I2390" i="4"/>
  <c r="H2390" i="4"/>
  <c r="G2390" i="4"/>
  <c r="I2389" i="4"/>
  <c r="H2389" i="4"/>
  <c r="G2389" i="4"/>
  <c r="I2388" i="4"/>
  <c r="H2388" i="4"/>
  <c r="G2388" i="4"/>
  <c r="I2387" i="4"/>
  <c r="H2387" i="4"/>
  <c r="G2387" i="4"/>
  <c r="I2386" i="4"/>
  <c r="H2386" i="4"/>
  <c r="G2386" i="4"/>
  <c r="I2385" i="4"/>
  <c r="H2385" i="4"/>
  <c r="G2385" i="4"/>
  <c r="I2384" i="4"/>
  <c r="H2384" i="4"/>
  <c r="G2384" i="4"/>
  <c r="I2383" i="4"/>
  <c r="H2383" i="4"/>
  <c r="G2383" i="4"/>
  <c r="I2382" i="4"/>
  <c r="H2382" i="4"/>
  <c r="G2382" i="4"/>
  <c r="I2381" i="4"/>
  <c r="H2381" i="4"/>
  <c r="G2381" i="4"/>
  <c r="I2380" i="4"/>
  <c r="H2380" i="4"/>
  <c r="G2380" i="4"/>
  <c r="I2379" i="4"/>
  <c r="H2379" i="4"/>
  <c r="G2379" i="4"/>
  <c r="I2378" i="4"/>
  <c r="H2378" i="4"/>
  <c r="G2378" i="4"/>
  <c r="I2377" i="4"/>
  <c r="H2377" i="4"/>
  <c r="G2377" i="4"/>
  <c r="I2376" i="4"/>
  <c r="H2376" i="4"/>
  <c r="G2376" i="4"/>
  <c r="I2375" i="4"/>
  <c r="H2375" i="4"/>
  <c r="G2375" i="4"/>
  <c r="I2374" i="4"/>
  <c r="H2374" i="4"/>
  <c r="G2374" i="4"/>
  <c r="I2373" i="4"/>
  <c r="H2373" i="4"/>
  <c r="G2373" i="4"/>
  <c r="I2372" i="4"/>
  <c r="H2372" i="4"/>
  <c r="G2372" i="4"/>
  <c r="I2371" i="4"/>
  <c r="H2371" i="4"/>
  <c r="G2371" i="4"/>
  <c r="I2370" i="4"/>
  <c r="H2370" i="4"/>
  <c r="G2370" i="4"/>
  <c r="I2369" i="4"/>
  <c r="H2369" i="4"/>
  <c r="G2369" i="4"/>
  <c r="I2368" i="4"/>
  <c r="H2368" i="4"/>
  <c r="G2368" i="4"/>
  <c r="I2367" i="4"/>
  <c r="H2367" i="4"/>
  <c r="G2367" i="4"/>
  <c r="I2366" i="4"/>
  <c r="H2366" i="4"/>
  <c r="G2366" i="4"/>
  <c r="I2365" i="4"/>
  <c r="H2365" i="4"/>
  <c r="G2365" i="4"/>
  <c r="I2364" i="4"/>
  <c r="H2364" i="4"/>
  <c r="G2364" i="4"/>
  <c r="I2363" i="4"/>
  <c r="H2363" i="4"/>
  <c r="G2363" i="4"/>
  <c r="I2362" i="4"/>
  <c r="H2362" i="4"/>
  <c r="G2362" i="4"/>
  <c r="I2361" i="4"/>
  <c r="H2361" i="4"/>
  <c r="G2361" i="4"/>
  <c r="I2360" i="4"/>
  <c r="H2360" i="4"/>
  <c r="G2360" i="4"/>
  <c r="I2359" i="4"/>
  <c r="H2359" i="4"/>
  <c r="G2359" i="4"/>
  <c r="I2358" i="4"/>
  <c r="H2358" i="4"/>
  <c r="G2358" i="4"/>
  <c r="I2357" i="4"/>
  <c r="H2357" i="4"/>
  <c r="G2357" i="4"/>
  <c r="I2356" i="4"/>
  <c r="H2356" i="4"/>
  <c r="G2356" i="4"/>
  <c r="I2355" i="4"/>
  <c r="H2355" i="4"/>
  <c r="G2355" i="4"/>
  <c r="I2354" i="4"/>
  <c r="H2354" i="4"/>
  <c r="G2354" i="4"/>
  <c r="I2353" i="4"/>
  <c r="H2353" i="4"/>
  <c r="G2353" i="4"/>
  <c r="I2352" i="4"/>
  <c r="H2352" i="4"/>
  <c r="G2352" i="4"/>
  <c r="I2351" i="4"/>
  <c r="H2351" i="4"/>
  <c r="G2351" i="4"/>
  <c r="I2350" i="4"/>
  <c r="H2350" i="4"/>
  <c r="G2350" i="4"/>
  <c r="I2349" i="4"/>
  <c r="H2349" i="4"/>
  <c r="G2349" i="4"/>
  <c r="I2348" i="4"/>
  <c r="H2348" i="4"/>
  <c r="G2348" i="4"/>
  <c r="I2347" i="4"/>
  <c r="H2347" i="4"/>
  <c r="G2347" i="4"/>
  <c r="I2346" i="4"/>
  <c r="H2346" i="4"/>
  <c r="G2346" i="4"/>
  <c r="I2345" i="4"/>
  <c r="H2345" i="4"/>
  <c r="G2345" i="4"/>
  <c r="I2344" i="4"/>
  <c r="H2344" i="4"/>
  <c r="G2344" i="4"/>
  <c r="I2343" i="4"/>
  <c r="H2343" i="4"/>
  <c r="G2343" i="4"/>
  <c r="I2342" i="4"/>
  <c r="H2342" i="4"/>
  <c r="G2342" i="4"/>
  <c r="I2341" i="4"/>
  <c r="H2341" i="4"/>
  <c r="G2341" i="4"/>
  <c r="I2340" i="4"/>
  <c r="H2340" i="4"/>
  <c r="G2340" i="4"/>
  <c r="I2339" i="4"/>
  <c r="H2339" i="4"/>
  <c r="G2339" i="4"/>
  <c r="I2338" i="4"/>
  <c r="H2338" i="4"/>
  <c r="G2338" i="4"/>
  <c r="I2337" i="4"/>
  <c r="H2337" i="4"/>
  <c r="G2337" i="4"/>
  <c r="I2336" i="4"/>
  <c r="H2336" i="4"/>
  <c r="G2336" i="4"/>
  <c r="I2335" i="4"/>
  <c r="H2335" i="4"/>
  <c r="G2335" i="4"/>
  <c r="I2334" i="4"/>
  <c r="H2334" i="4"/>
  <c r="G2334" i="4"/>
  <c r="I2333" i="4"/>
  <c r="H2333" i="4"/>
  <c r="G2333" i="4"/>
  <c r="I2332" i="4"/>
  <c r="H2332" i="4"/>
  <c r="G2332" i="4"/>
  <c r="I2331" i="4"/>
  <c r="H2331" i="4"/>
  <c r="G2331" i="4"/>
  <c r="I2330" i="4"/>
  <c r="H2330" i="4"/>
  <c r="G2330" i="4"/>
  <c r="I2329" i="4"/>
  <c r="H2329" i="4"/>
  <c r="G2329" i="4"/>
  <c r="I2328" i="4"/>
  <c r="H2328" i="4"/>
  <c r="G2328" i="4"/>
  <c r="I2327" i="4"/>
  <c r="H2327" i="4"/>
  <c r="G2327" i="4"/>
  <c r="I2326" i="4"/>
  <c r="H2326" i="4"/>
  <c r="G2326" i="4"/>
  <c r="I2325" i="4"/>
  <c r="H2325" i="4"/>
  <c r="G2325" i="4"/>
  <c r="I2324" i="4"/>
  <c r="H2324" i="4"/>
  <c r="G2324" i="4"/>
  <c r="I2323" i="4"/>
  <c r="H2323" i="4"/>
  <c r="G2323" i="4"/>
  <c r="I2322" i="4"/>
  <c r="H2322" i="4"/>
  <c r="G2322" i="4"/>
  <c r="I2321" i="4"/>
  <c r="H2321" i="4"/>
  <c r="G2321" i="4"/>
  <c r="I2320" i="4"/>
  <c r="H2320" i="4"/>
  <c r="G2320" i="4"/>
  <c r="I2319" i="4"/>
  <c r="H2319" i="4"/>
  <c r="G2319" i="4"/>
  <c r="I2318" i="4"/>
  <c r="H2318" i="4"/>
  <c r="G2318" i="4"/>
  <c r="I2317" i="4"/>
  <c r="H2317" i="4"/>
  <c r="G2317" i="4"/>
  <c r="I2316" i="4"/>
  <c r="H2316" i="4"/>
  <c r="G2316" i="4"/>
  <c r="I2315" i="4"/>
  <c r="H2315" i="4"/>
  <c r="G2315" i="4"/>
  <c r="I2314" i="4"/>
  <c r="H2314" i="4"/>
  <c r="G2314" i="4"/>
  <c r="I2313" i="4"/>
  <c r="H2313" i="4"/>
  <c r="G2313" i="4"/>
  <c r="I2312" i="4"/>
  <c r="H2312" i="4"/>
  <c r="G2312" i="4"/>
  <c r="I2311" i="4"/>
  <c r="H2311" i="4"/>
  <c r="G2311" i="4"/>
  <c r="I2310" i="4"/>
  <c r="H2310" i="4"/>
  <c r="G2310" i="4"/>
  <c r="I2309" i="4"/>
  <c r="H2309" i="4"/>
  <c r="G2309" i="4"/>
  <c r="I2308" i="4"/>
  <c r="H2308" i="4"/>
  <c r="G2308" i="4"/>
  <c r="I2307" i="4"/>
  <c r="H2307" i="4"/>
  <c r="G2307" i="4"/>
  <c r="I2306" i="4"/>
  <c r="H2306" i="4"/>
  <c r="G2306" i="4"/>
  <c r="I2305" i="4"/>
  <c r="H2305" i="4"/>
  <c r="G2305" i="4"/>
  <c r="I2304" i="4"/>
  <c r="H2304" i="4"/>
  <c r="G2304" i="4"/>
  <c r="I2303" i="4"/>
  <c r="H2303" i="4"/>
  <c r="G2303" i="4"/>
  <c r="I2302" i="4"/>
  <c r="H2302" i="4"/>
  <c r="G2302" i="4"/>
  <c r="I2301" i="4"/>
  <c r="H2301" i="4"/>
  <c r="G2301" i="4"/>
  <c r="I2300" i="4"/>
  <c r="H2300" i="4"/>
  <c r="G2300" i="4"/>
  <c r="I2299" i="4"/>
  <c r="H2299" i="4"/>
  <c r="G2299" i="4"/>
  <c r="I2298" i="4"/>
  <c r="H2298" i="4"/>
  <c r="G2298" i="4"/>
  <c r="I2297" i="4"/>
  <c r="H2297" i="4"/>
  <c r="G2297" i="4"/>
  <c r="I2296" i="4"/>
  <c r="H2296" i="4"/>
  <c r="G2296" i="4"/>
  <c r="I2295" i="4"/>
  <c r="H2295" i="4"/>
  <c r="G2295" i="4"/>
  <c r="I2294" i="4"/>
  <c r="H2294" i="4"/>
  <c r="G2294" i="4"/>
  <c r="I2293" i="4"/>
  <c r="H2293" i="4"/>
  <c r="G2293" i="4"/>
  <c r="I2292" i="4"/>
  <c r="H2292" i="4"/>
  <c r="G2292" i="4"/>
  <c r="I2291" i="4"/>
  <c r="H2291" i="4"/>
  <c r="G2291" i="4"/>
  <c r="I2290" i="4"/>
  <c r="H2290" i="4"/>
  <c r="G2290" i="4"/>
  <c r="I2289" i="4"/>
  <c r="H2289" i="4"/>
  <c r="G2289" i="4"/>
  <c r="I2288" i="4"/>
  <c r="H2288" i="4"/>
  <c r="G2288" i="4"/>
  <c r="I2287" i="4"/>
  <c r="H2287" i="4"/>
  <c r="G2287" i="4"/>
  <c r="I2286" i="4"/>
  <c r="H2286" i="4"/>
  <c r="G2286" i="4"/>
  <c r="I2285" i="4"/>
  <c r="H2285" i="4"/>
  <c r="G2285" i="4"/>
  <c r="I2284" i="4"/>
  <c r="H2284" i="4"/>
  <c r="G2284" i="4"/>
  <c r="I2283" i="4"/>
  <c r="H2283" i="4"/>
  <c r="G2283" i="4"/>
  <c r="I2282" i="4"/>
  <c r="H2282" i="4"/>
  <c r="G2282" i="4"/>
  <c r="I2281" i="4"/>
  <c r="H2281" i="4"/>
  <c r="G2281" i="4"/>
  <c r="I2280" i="4"/>
  <c r="H2280" i="4"/>
  <c r="G2280" i="4"/>
  <c r="I2279" i="4"/>
  <c r="H2279" i="4"/>
  <c r="G2279" i="4"/>
  <c r="I2278" i="4"/>
  <c r="H2278" i="4"/>
  <c r="G2278" i="4"/>
  <c r="I2277" i="4"/>
  <c r="H2277" i="4"/>
  <c r="G2277" i="4"/>
  <c r="I2276" i="4"/>
  <c r="H2276" i="4"/>
  <c r="G2276" i="4"/>
  <c r="I2275" i="4"/>
  <c r="H2275" i="4"/>
  <c r="G2275" i="4"/>
  <c r="I2274" i="4"/>
  <c r="H2274" i="4"/>
  <c r="G2274" i="4"/>
  <c r="I2273" i="4"/>
  <c r="H2273" i="4"/>
  <c r="G2273" i="4"/>
  <c r="I2272" i="4"/>
  <c r="H2272" i="4"/>
  <c r="G2272" i="4"/>
  <c r="I2271" i="4"/>
  <c r="H2271" i="4"/>
  <c r="G2271" i="4"/>
  <c r="I2270" i="4"/>
  <c r="H2270" i="4"/>
  <c r="G2270" i="4"/>
  <c r="I2269" i="4"/>
  <c r="H2269" i="4"/>
  <c r="G2269" i="4"/>
  <c r="I2268" i="4"/>
  <c r="H2268" i="4"/>
  <c r="G2268" i="4"/>
  <c r="I2267" i="4"/>
  <c r="H2267" i="4"/>
  <c r="G2267" i="4"/>
  <c r="I2266" i="4"/>
  <c r="H2266" i="4"/>
  <c r="G2266" i="4"/>
  <c r="I2265" i="4"/>
  <c r="H2265" i="4"/>
  <c r="G2265" i="4"/>
  <c r="I2264" i="4"/>
  <c r="H2264" i="4"/>
  <c r="G2264" i="4"/>
  <c r="I2263" i="4"/>
  <c r="H2263" i="4"/>
  <c r="G2263" i="4"/>
  <c r="I2262" i="4"/>
  <c r="H2262" i="4"/>
  <c r="G2262" i="4"/>
  <c r="I2261" i="4"/>
  <c r="H2261" i="4"/>
  <c r="G2261" i="4"/>
  <c r="I2260" i="4"/>
  <c r="H2260" i="4"/>
  <c r="G2260" i="4"/>
  <c r="I2259" i="4"/>
  <c r="H2259" i="4"/>
  <c r="G2259" i="4"/>
  <c r="I2258" i="4"/>
  <c r="H2258" i="4"/>
  <c r="G2258" i="4"/>
  <c r="I2257" i="4"/>
  <c r="H2257" i="4"/>
  <c r="G2257" i="4"/>
  <c r="I2256" i="4"/>
  <c r="H2256" i="4"/>
  <c r="G2256" i="4"/>
  <c r="I2255" i="4"/>
  <c r="H2255" i="4"/>
  <c r="G2255" i="4"/>
  <c r="I2254" i="4"/>
  <c r="H2254" i="4"/>
  <c r="G2254" i="4"/>
  <c r="I2253" i="4"/>
  <c r="H2253" i="4"/>
  <c r="G2253" i="4"/>
  <c r="I2252" i="4"/>
  <c r="H2252" i="4"/>
  <c r="G2252" i="4"/>
  <c r="I2251" i="4"/>
  <c r="H2251" i="4"/>
  <c r="G2251" i="4"/>
  <c r="I2250" i="4"/>
  <c r="H2250" i="4"/>
  <c r="G2250" i="4"/>
  <c r="I2249" i="4"/>
  <c r="H2249" i="4"/>
  <c r="G2249" i="4"/>
  <c r="I2248" i="4"/>
  <c r="H2248" i="4"/>
  <c r="G2248" i="4"/>
  <c r="I2247" i="4"/>
  <c r="H2247" i="4"/>
  <c r="G2247" i="4"/>
  <c r="I2246" i="4"/>
  <c r="H2246" i="4"/>
  <c r="G2246" i="4"/>
  <c r="I2245" i="4"/>
  <c r="H2245" i="4"/>
  <c r="G2245" i="4"/>
  <c r="I2244" i="4"/>
  <c r="H2244" i="4"/>
  <c r="G2244" i="4"/>
  <c r="I2243" i="4"/>
  <c r="H2243" i="4"/>
  <c r="G2243" i="4"/>
  <c r="I2242" i="4"/>
  <c r="H2242" i="4"/>
  <c r="G2242" i="4"/>
  <c r="I2241" i="4"/>
  <c r="H2241" i="4"/>
  <c r="G2241" i="4"/>
  <c r="I2240" i="4"/>
  <c r="H2240" i="4"/>
  <c r="G2240" i="4"/>
  <c r="I2239" i="4"/>
  <c r="H2239" i="4"/>
  <c r="G2239" i="4"/>
  <c r="I2238" i="4"/>
  <c r="H2238" i="4"/>
  <c r="G2238" i="4"/>
  <c r="I2237" i="4"/>
  <c r="H2237" i="4"/>
  <c r="G2237" i="4"/>
  <c r="I2236" i="4"/>
  <c r="H2236" i="4"/>
  <c r="G2236" i="4"/>
  <c r="I2235" i="4"/>
  <c r="H2235" i="4"/>
  <c r="G2235" i="4"/>
  <c r="I2234" i="4"/>
  <c r="H2234" i="4"/>
  <c r="G2234" i="4"/>
  <c r="I2233" i="4"/>
  <c r="H2233" i="4"/>
  <c r="G2233" i="4"/>
  <c r="I2232" i="4"/>
  <c r="H2232" i="4"/>
  <c r="G2232" i="4"/>
  <c r="I2231" i="4"/>
  <c r="H2231" i="4"/>
  <c r="G2231" i="4"/>
  <c r="I2230" i="4"/>
  <c r="H2230" i="4"/>
  <c r="G2230" i="4"/>
  <c r="I2229" i="4"/>
  <c r="H2229" i="4"/>
  <c r="G2229" i="4"/>
  <c r="I2228" i="4"/>
  <c r="H2228" i="4"/>
  <c r="G2228" i="4"/>
  <c r="I2227" i="4"/>
  <c r="H2227" i="4"/>
  <c r="G2227" i="4"/>
  <c r="I2226" i="4"/>
  <c r="H2226" i="4"/>
  <c r="G2226" i="4"/>
  <c r="I2225" i="4"/>
  <c r="H2225" i="4"/>
  <c r="G2225" i="4"/>
  <c r="I2224" i="4"/>
  <c r="H2224" i="4"/>
  <c r="G2224" i="4"/>
  <c r="I2223" i="4"/>
  <c r="H2223" i="4"/>
  <c r="G2223" i="4"/>
  <c r="I2222" i="4"/>
  <c r="H2222" i="4"/>
  <c r="G2222" i="4"/>
  <c r="I2221" i="4"/>
  <c r="H2221" i="4"/>
  <c r="G2221" i="4"/>
  <c r="I2220" i="4"/>
  <c r="H2220" i="4"/>
  <c r="G2220" i="4"/>
  <c r="I2219" i="4"/>
  <c r="H2219" i="4"/>
  <c r="G2219" i="4"/>
  <c r="I2218" i="4"/>
  <c r="H2218" i="4"/>
  <c r="G2218" i="4"/>
  <c r="I2217" i="4"/>
  <c r="H2217" i="4"/>
  <c r="G2217" i="4"/>
  <c r="I2216" i="4"/>
  <c r="H2216" i="4"/>
  <c r="G2216" i="4"/>
  <c r="I2215" i="4"/>
  <c r="H2215" i="4"/>
  <c r="G2215" i="4"/>
  <c r="I2214" i="4"/>
  <c r="H2214" i="4"/>
  <c r="G2214" i="4"/>
  <c r="I2213" i="4"/>
  <c r="H2213" i="4"/>
  <c r="G2213" i="4"/>
  <c r="I2212" i="4"/>
  <c r="H2212" i="4"/>
  <c r="G2212" i="4"/>
  <c r="I2211" i="4"/>
  <c r="H2211" i="4"/>
  <c r="G2211" i="4"/>
  <c r="I2210" i="4"/>
  <c r="H2210" i="4"/>
  <c r="G2210" i="4"/>
  <c r="I2209" i="4"/>
  <c r="H2209" i="4"/>
  <c r="G2209" i="4"/>
  <c r="I2208" i="4"/>
  <c r="H2208" i="4"/>
  <c r="G2208" i="4"/>
  <c r="I2207" i="4"/>
  <c r="H2207" i="4"/>
  <c r="G2207" i="4"/>
  <c r="I2206" i="4"/>
  <c r="H2206" i="4"/>
  <c r="G2206" i="4"/>
  <c r="I2205" i="4"/>
  <c r="H2205" i="4"/>
  <c r="G2205" i="4"/>
  <c r="I2204" i="4"/>
  <c r="H2204" i="4"/>
  <c r="G2204" i="4"/>
  <c r="I2203" i="4"/>
  <c r="H2203" i="4"/>
  <c r="G2203" i="4"/>
  <c r="I2202" i="4"/>
  <c r="H2202" i="4"/>
  <c r="G2202" i="4"/>
  <c r="I2201" i="4"/>
  <c r="H2201" i="4"/>
  <c r="G2201" i="4"/>
  <c r="I2200" i="4"/>
  <c r="H2200" i="4"/>
  <c r="G2200" i="4"/>
  <c r="I2199" i="4"/>
  <c r="H2199" i="4"/>
  <c r="G2199" i="4"/>
  <c r="I2198" i="4"/>
  <c r="H2198" i="4"/>
  <c r="G2198" i="4"/>
  <c r="I2197" i="4"/>
  <c r="H2197" i="4"/>
  <c r="G2197" i="4"/>
  <c r="I2196" i="4"/>
  <c r="H2196" i="4"/>
  <c r="G2196" i="4"/>
  <c r="I2195" i="4"/>
  <c r="H2195" i="4"/>
  <c r="G2195" i="4"/>
  <c r="I2194" i="4"/>
  <c r="H2194" i="4"/>
  <c r="G2194" i="4"/>
  <c r="I2193" i="4"/>
  <c r="H2193" i="4"/>
  <c r="G2193" i="4"/>
  <c r="I2192" i="4"/>
  <c r="H2192" i="4"/>
  <c r="G2192" i="4"/>
  <c r="I2191" i="4"/>
  <c r="H2191" i="4"/>
  <c r="G2191" i="4"/>
  <c r="I2190" i="4"/>
  <c r="H2190" i="4"/>
  <c r="G2190" i="4"/>
  <c r="I2189" i="4"/>
  <c r="H2189" i="4"/>
  <c r="G2189" i="4"/>
  <c r="I2188" i="4"/>
  <c r="H2188" i="4"/>
  <c r="G2188" i="4"/>
  <c r="I2187" i="4"/>
  <c r="H2187" i="4"/>
  <c r="G2187" i="4"/>
  <c r="I2186" i="4"/>
  <c r="H2186" i="4"/>
  <c r="G2186" i="4"/>
  <c r="I2185" i="4"/>
  <c r="H2185" i="4"/>
  <c r="G2185" i="4"/>
  <c r="I2184" i="4"/>
  <c r="H2184" i="4"/>
  <c r="G2184" i="4"/>
  <c r="I2183" i="4"/>
  <c r="H2183" i="4"/>
  <c r="G2183" i="4"/>
  <c r="I2182" i="4"/>
  <c r="H2182" i="4"/>
  <c r="G2182" i="4"/>
  <c r="I2181" i="4"/>
  <c r="H2181" i="4"/>
  <c r="G2181" i="4"/>
  <c r="I2180" i="4"/>
  <c r="H2180" i="4"/>
  <c r="G2180" i="4"/>
  <c r="I2179" i="4"/>
  <c r="H2179" i="4"/>
  <c r="G2179" i="4"/>
  <c r="I2178" i="4"/>
  <c r="H2178" i="4"/>
  <c r="G2178" i="4"/>
  <c r="I2177" i="4"/>
  <c r="H2177" i="4"/>
  <c r="G2177" i="4"/>
  <c r="I2176" i="4"/>
  <c r="H2176" i="4"/>
  <c r="G2176" i="4"/>
  <c r="I2175" i="4"/>
  <c r="H2175" i="4"/>
  <c r="G2175" i="4"/>
  <c r="I2174" i="4"/>
  <c r="H2174" i="4"/>
  <c r="G2174" i="4"/>
  <c r="I2173" i="4"/>
  <c r="H2173" i="4"/>
  <c r="G2173" i="4"/>
  <c r="I2172" i="4"/>
  <c r="H2172" i="4"/>
  <c r="G2172" i="4"/>
  <c r="I2171" i="4"/>
  <c r="H2171" i="4"/>
  <c r="G2171" i="4"/>
  <c r="I2170" i="4"/>
  <c r="H2170" i="4"/>
  <c r="G2170" i="4"/>
  <c r="I2169" i="4"/>
  <c r="H2169" i="4"/>
  <c r="G2169" i="4"/>
  <c r="I2168" i="4"/>
  <c r="H2168" i="4"/>
  <c r="G2168" i="4"/>
  <c r="I2167" i="4"/>
  <c r="H2167" i="4"/>
  <c r="G2167" i="4"/>
  <c r="I2166" i="4"/>
  <c r="H2166" i="4"/>
  <c r="G2166" i="4"/>
  <c r="I2165" i="4"/>
  <c r="H2165" i="4"/>
  <c r="G2165" i="4"/>
  <c r="I2164" i="4"/>
  <c r="H2164" i="4"/>
  <c r="G2164" i="4"/>
  <c r="I2163" i="4"/>
  <c r="H2163" i="4"/>
  <c r="G2163" i="4"/>
  <c r="I2162" i="4"/>
  <c r="H2162" i="4"/>
  <c r="G2162" i="4"/>
  <c r="I2161" i="4"/>
  <c r="H2161" i="4"/>
  <c r="G2161" i="4"/>
  <c r="I2160" i="4"/>
  <c r="H2160" i="4"/>
  <c r="G2160" i="4"/>
  <c r="I2159" i="4"/>
  <c r="H2159" i="4"/>
  <c r="G2159" i="4"/>
  <c r="I2158" i="4"/>
  <c r="H2158" i="4"/>
  <c r="G2158" i="4"/>
  <c r="I2157" i="4"/>
  <c r="H2157" i="4"/>
  <c r="G2157" i="4"/>
  <c r="I2156" i="4"/>
  <c r="H2156" i="4"/>
  <c r="G2156" i="4"/>
  <c r="I2155" i="4"/>
  <c r="H2155" i="4"/>
  <c r="G2155" i="4"/>
  <c r="I2154" i="4"/>
  <c r="H2154" i="4"/>
  <c r="G2154" i="4"/>
  <c r="I2153" i="4"/>
  <c r="H2153" i="4"/>
  <c r="G2153" i="4"/>
  <c r="I2152" i="4"/>
  <c r="H2152" i="4"/>
  <c r="G2152" i="4"/>
  <c r="I2151" i="4"/>
  <c r="H2151" i="4"/>
  <c r="G2151" i="4"/>
  <c r="I2150" i="4"/>
  <c r="H2150" i="4"/>
  <c r="G2150" i="4"/>
  <c r="I2149" i="4"/>
  <c r="H2149" i="4"/>
  <c r="G2149" i="4"/>
  <c r="I2148" i="4"/>
  <c r="H2148" i="4"/>
  <c r="G2148" i="4"/>
  <c r="I2147" i="4"/>
  <c r="H2147" i="4"/>
  <c r="G2147" i="4"/>
  <c r="I2146" i="4"/>
  <c r="H2146" i="4"/>
  <c r="G2146" i="4"/>
  <c r="I2145" i="4"/>
  <c r="H2145" i="4"/>
  <c r="G2145" i="4"/>
  <c r="I2144" i="4"/>
  <c r="H2144" i="4"/>
  <c r="G2144" i="4"/>
  <c r="I2143" i="4"/>
  <c r="H2143" i="4"/>
  <c r="G2143" i="4"/>
  <c r="I2142" i="4"/>
  <c r="H2142" i="4"/>
  <c r="G2142" i="4"/>
  <c r="I2141" i="4"/>
  <c r="H2141" i="4"/>
  <c r="G2141" i="4"/>
  <c r="I2140" i="4"/>
  <c r="H2140" i="4"/>
  <c r="G2140" i="4"/>
  <c r="I2139" i="4"/>
  <c r="H2139" i="4"/>
  <c r="G2139" i="4"/>
  <c r="I2138" i="4"/>
  <c r="H2138" i="4"/>
  <c r="G2138" i="4"/>
  <c r="I2137" i="4"/>
  <c r="H2137" i="4"/>
  <c r="G2137" i="4"/>
  <c r="I2136" i="4"/>
  <c r="H2136" i="4"/>
  <c r="G2136" i="4"/>
  <c r="I2135" i="4"/>
  <c r="H2135" i="4"/>
  <c r="G2135" i="4"/>
  <c r="I2134" i="4"/>
  <c r="H2134" i="4"/>
  <c r="G2134" i="4"/>
  <c r="I2133" i="4"/>
  <c r="H2133" i="4"/>
  <c r="G2133" i="4"/>
  <c r="I2132" i="4"/>
  <c r="H2132" i="4"/>
  <c r="G2132" i="4"/>
  <c r="I2131" i="4"/>
  <c r="H2131" i="4"/>
  <c r="G2131" i="4"/>
  <c r="I2130" i="4"/>
  <c r="H2130" i="4"/>
  <c r="G2130" i="4"/>
  <c r="I2129" i="4"/>
  <c r="H2129" i="4"/>
  <c r="G2129" i="4"/>
  <c r="I2128" i="4"/>
  <c r="H2128" i="4"/>
  <c r="G2128" i="4"/>
  <c r="I2127" i="4"/>
  <c r="H2127" i="4"/>
  <c r="G2127" i="4"/>
  <c r="I2126" i="4"/>
  <c r="H2126" i="4"/>
  <c r="G2126" i="4"/>
  <c r="I2125" i="4"/>
  <c r="H2125" i="4"/>
  <c r="G2125" i="4"/>
  <c r="I2124" i="4"/>
  <c r="H2124" i="4"/>
  <c r="G2124" i="4"/>
  <c r="I2123" i="4"/>
  <c r="H2123" i="4"/>
  <c r="G2123" i="4"/>
  <c r="I2122" i="4"/>
  <c r="H2122" i="4"/>
  <c r="G2122" i="4"/>
  <c r="I2121" i="4"/>
  <c r="H2121" i="4"/>
  <c r="G2121" i="4"/>
  <c r="I2120" i="4"/>
  <c r="H2120" i="4"/>
  <c r="G2120" i="4"/>
  <c r="I2119" i="4"/>
  <c r="H2119" i="4"/>
  <c r="G2119" i="4"/>
  <c r="I2118" i="4"/>
  <c r="H2118" i="4"/>
  <c r="G2118" i="4"/>
  <c r="I2117" i="4"/>
  <c r="H2117" i="4"/>
  <c r="G2117" i="4"/>
  <c r="I2116" i="4"/>
  <c r="H2116" i="4"/>
  <c r="G2116" i="4"/>
  <c r="I2115" i="4"/>
  <c r="H2115" i="4"/>
  <c r="G2115" i="4"/>
  <c r="I2114" i="4"/>
  <c r="H2114" i="4"/>
  <c r="G2114" i="4"/>
  <c r="I2113" i="4"/>
  <c r="H2113" i="4"/>
  <c r="G2113" i="4"/>
  <c r="I2112" i="4"/>
  <c r="H2112" i="4"/>
  <c r="G2112" i="4"/>
  <c r="I2111" i="4"/>
  <c r="H2111" i="4"/>
  <c r="G2111" i="4"/>
  <c r="I2110" i="4"/>
  <c r="H2110" i="4"/>
  <c r="G2110" i="4"/>
  <c r="I2109" i="4"/>
  <c r="H2109" i="4"/>
  <c r="G2109" i="4"/>
  <c r="I2108" i="4"/>
  <c r="H2108" i="4"/>
  <c r="G2108" i="4"/>
  <c r="I2107" i="4"/>
  <c r="H2107" i="4"/>
  <c r="G2107" i="4"/>
  <c r="I2106" i="4"/>
  <c r="H2106" i="4"/>
  <c r="G2106" i="4"/>
  <c r="I2105" i="4"/>
  <c r="H2105" i="4"/>
  <c r="G2105" i="4"/>
  <c r="I2104" i="4"/>
  <c r="H2104" i="4"/>
  <c r="G2104" i="4"/>
  <c r="I2103" i="4"/>
  <c r="H2103" i="4"/>
  <c r="G2103" i="4"/>
  <c r="I2102" i="4"/>
  <c r="H2102" i="4"/>
  <c r="G2102" i="4"/>
  <c r="I2101" i="4"/>
  <c r="H2101" i="4"/>
  <c r="G2101" i="4"/>
  <c r="I2100" i="4"/>
  <c r="H2100" i="4"/>
  <c r="G2100" i="4"/>
  <c r="I2099" i="4"/>
  <c r="H2099" i="4"/>
  <c r="G2099" i="4"/>
  <c r="I2098" i="4"/>
  <c r="H2098" i="4"/>
  <c r="G2098" i="4"/>
  <c r="I2097" i="4"/>
  <c r="H2097" i="4"/>
  <c r="G2097" i="4"/>
  <c r="I2096" i="4"/>
  <c r="H2096" i="4"/>
  <c r="G2096" i="4"/>
  <c r="I2095" i="4"/>
  <c r="H2095" i="4"/>
  <c r="G2095" i="4"/>
  <c r="I2094" i="4"/>
  <c r="H2094" i="4"/>
  <c r="G2094" i="4"/>
  <c r="I2093" i="4"/>
  <c r="H2093" i="4"/>
  <c r="G2093" i="4"/>
  <c r="I2092" i="4"/>
  <c r="H2092" i="4"/>
  <c r="G2092" i="4"/>
  <c r="I2091" i="4"/>
  <c r="H2091" i="4"/>
  <c r="G2091" i="4"/>
  <c r="I2090" i="4"/>
  <c r="H2090" i="4"/>
  <c r="G2090" i="4"/>
  <c r="I2089" i="4"/>
  <c r="H2089" i="4"/>
  <c r="G2089" i="4"/>
  <c r="I2088" i="4"/>
  <c r="H2088" i="4"/>
  <c r="G2088" i="4"/>
  <c r="I2087" i="4"/>
  <c r="H2087" i="4"/>
  <c r="G2087" i="4"/>
  <c r="I2086" i="4"/>
  <c r="H2086" i="4"/>
  <c r="G2086" i="4"/>
  <c r="I2085" i="4"/>
  <c r="H2085" i="4"/>
  <c r="G2085" i="4"/>
  <c r="I2084" i="4"/>
  <c r="H2084" i="4"/>
  <c r="G2084" i="4"/>
  <c r="I2083" i="4"/>
  <c r="H2083" i="4"/>
  <c r="G2083" i="4"/>
  <c r="I2082" i="4"/>
  <c r="H2082" i="4"/>
  <c r="G2082" i="4"/>
  <c r="I2081" i="4"/>
  <c r="H2081" i="4"/>
  <c r="G2081" i="4"/>
  <c r="I2080" i="4"/>
  <c r="H2080" i="4"/>
  <c r="G2080" i="4"/>
  <c r="I2079" i="4"/>
  <c r="H2079" i="4"/>
  <c r="G2079" i="4"/>
  <c r="I2078" i="4"/>
  <c r="H2078" i="4"/>
  <c r="G2078" i="4"/>
  <c r="I2077" i="4"/>
  <c r="H2077" i="4"/>
  <c r="G2077" i="4"/>
  <c r="I2076" i="4"/>
  <c r="H2076" i="4"/>
  <c r="G2076" i="4"/>
  <c r="I2075" i="4"/>
  <c r="H2075" i="4"/>
  <c r="G2075" i="4"/>
  <c r="I2074" i="4"/>
  <c r="H2074" i="4"/>
  <c r="G2074" i="4"/>
  <c r="I2073" i="4"/>
  <c r="H2073" i="4"/>
  <c r="G2073" i="4"/>
  <c r="I2072" i="4"/>
  <c r="H2072" i="4"/>
  <c r="G2072" i="4"/>
  <c r="I2071" i="4"/>
  <c r="H2071" i="4"/>
  <c r="G2071" i="4"/>
  <c r="I2070" i="4"/>
  <c r="H2070" i="4"/>
  <c r="G2070" i="4"/>
  <c r="I2069" i="4"/>
  <c r="H2069" i="4"/>
  <c r="G2069" i="4"/>
  <c r="I2068" i="4"/>
  <c r="H2068" i="4"/>
  <c r="G2068" i="4"/>
  <c r="I2067" i="4"/>
  <c r="H2067" i="4"/>
  <c r="G2067" i="4"/>
  <c r="I2066" i="4"/>
  <c r="H2066" i="4"/>
  <c r="G2066" i="4"/>
  <c r="I2065" i="4"/>
  <c r="H2065" i="4"/>
  <c r="G2065" i="4"/>
  <c r="I2064" i="4"/>
  <c r="H2064" i="4"/>
  <c r="G2064" i="4"/>
  <c r="I2063" i="4"/>
  <c r="H2063" i="4"/>
  <c r="G2063" i="4"/>
  <c r="I2062" i="4"/>
  <c r="H2062" i="4"/>
  <c r="G2062" i="4"/>
  <c r="I2061" i="4"/>
  <c r="H2061" i="4"/>
  <c r="G2061" i="4"/>
  <c r="I2060" i="4"/>
  <c r="H2060" i="4"/>
  <c r="G2060" i="4"/>
  <c r="I2059" i="4"/>
  <c r="H2059" i="4"/>
  <c r="G2059" i="4"/>
  <c r="I2058" i="4"/>
  <c r="H2058" i="4"/>
  <c r="G2058" i="4"/>
  <c r="I2057" i="4"/>
  <c r="H2057" i="4"/>
  <c r="G2057" i="4"/>
  <c r="I2056" i="4"/>
  <c r="H2056" i="4"/>
  <c r="G2056" i="4"/>
  <c r="I2055" i="4"/>
  <c r="H2055" i="4"/>
  <c r="G2055" i="4"/>
  <c r="I2054" i="4"/>
  <c r="H2054" i="4"/>
  <c r="G2054" i="4"/>
  <c r="I2053" i="4"/>
  <c r="H2053" i="4"/>
  <c r="G2053" i="4"/>
  <c r="I2052" i="4"/>
  <c r="H2052" i="4"/>
  <c r="G2052" i="4"/>
  <c r="I2051" i="4"/>
  <c r="H2051" i="4"/>
  <c r="G2051" i="4"/>
  <c r="I2050" i="4"/>
  <c r="H2050" i="4"/>
  <c r="G2050" i="4"/>
  <c r="I2049" i="4"/>
  <c r="H2049" i="4"/>
  <c r="G2049" i="4"/>
  <c r="I2048" i="4"/>
  <c r="H2048" i="4"/>
  <c r="G2048" i="4"/>
  <c r="I2047" i="4"/>
  <c r="H2047" i="4"/>
  <c r="G2047" i="4"/>
  <c r="I2046" i="4"/>
  <c r="H2046" i="4"/>
  <c r="G2046" i="4"/>
  <c r="I2045" i="4"/>
  <c r="H2045" i="4"/>
  <c r="G2045" i="4"/>
  <c r="I2044" i="4"/>
  <c r="H2044" i="4"/>
  <c r="G2044" i="4"/>
  <c r="I2043" i="4"/>
  <c r="H2043" i="4"/>
  <c r="G2043" i="4"/>
  <c r="I2042" i="4"/>
  <c r="H2042" i="4"/>
  <c r="G2042" i="4"/>
  <c r="I2041" i="4"/>
  <c r="H2041" i="4"/>
  <c r="G2041" i="4"/>
  <c r="I2040" i="4"/>
  <c r="H2040" i="4"/>
  <c r="G2040" i="4"/>
  <c r="I2039" i="4"/>
  <c r="H2039" i="4"/>
  <c r="G2039" i="4"/>
  <c r="I2038" i="4"/>
  <c r="H2038" i="4"/>
  <c r="G2038" i="4"/>
  <c r="I2037" i="4"/>
  <c r="H2037" i="4"/>
  <c r="G2037" i="4"/>
  <c r="I2036" i="4"/>
  <c r="H2036" i="4"/>
  <c r="G2036" i="4"/>
  <c r="I2035" i="4"/>
  <c r="H2035" i="4"/>
  <c r="G2035" i="4"/>
  <c r="I2034" i="4"/>
  <c r="H2034" i="4"/>
  <c r="G2034" i="4"/>
  <c r="I2033" i="4"/>
  <c r="H2033" i="4"/>
  <c r="G2033" i="4"/>
  <c r="I2032" i="4"/>
  <c r="H2032" i="4"/>
  <c r="G2032" i="4"/>
  <c r="I2031" i="4"/>
  <c r="H2031" i="4"/>
  <c r="G2031" i="4"/>
  <c r="I2030" i="4"/>
  <c r="H2030" i="4"/>
  <c r="G2030" i="4"/>
  <c r="I2029" i="4"/>
  <c r="H2029" i="4"/>
  <c r="G2029" i="4"/>
  <c r="I2028" i="4"/>
  <c r="H2028" i="4"/>
  <c r="G2028" i="4"/>
  <c r="I2027" i="4"/>
  <c r="H2027" i="4"/>
  <c r="G2027" i="4"/>
  <c r="I2026" i="4"/>
  <c r="H2026" i="4"/>
  <c r="G2026" i="4"/>
  <c r="I2025" i="4"/>
  <c r="H2025" i="4"/>
  <c r="G2025" i="4"/>
  <c r="I2024" i="4"/>
  <c r="H2024" i="4"/>
  <c r="G2024" i="4"/>
  <c r="I2023" i="4"/>
  <c r="H2023" i="4"/>
  <c r="G2023" i="4"/>
  <c r="I2022" i="4"/>
  <c r="H2022" i="4"/>
  <c r="G2022" i="4"/>
  <c r="I2021" i="4"/>
  <c r="H2021" i="4"/>
  <c r="G2021" i="4"/>
  <c r="I2020" i="4"/>
  <c r="H2020" i="4"/>
  <c r="G2020" i="4"/>
  <c r="I2019" i="4"/>
  <c r="H2019" i="4"/>
  <c r="G2019" i="4"/>
  <c r="I2018" i="4"/>
  <c r="H2018" i="4"/>
  <c r="G2018" i="4"/>
  <c r="I2017" i="4"/>
  <c r="H2017" i="4"/>
  <c r="G2017" i="4"/>
  <c r="I2016" i="4"/>
  <c r="H2016" i="4"/>
  <c r="G2016" i="4"/>
  <c r="I2015" i="4"/>
  <c r="H2015" i="4"/>
  <c r="G2015" i="4"/>
  <c r="I2014" i="4"/>
  <c r="H2014" i="4"/>
  <c r="G2014" i="4"/>
  <c r="I2013" i="4"/>
  <c r="H2013" i="4"/>
  <c r="G2013" i="4"/>
  <c r="I2012" i="4"/>
  <c r="H2012" i="4"/>
  <c r="G2012" i="4"/>
  <c r="I2011" i="4"/>
  <c r="H2011" i="4"/>
  <c r="G2011" i="4"/>
  <c r="I2010" i="4"/>
  <c r="H2010" i="4"/>
  <c r="G2010" i="4"/>
  <c r="I2009" i="4"/>
  <c r="H2009" i="4"/>
  <c r="G2009" i="4"/>
  <c r="I2008" i="4"/>
  <c r="H2008" i="4"/>
  <c r="G2008" i="4"/>
  <c r="I2007" i="4"/>
  <c r="H2007" i="4"/>
  <c r="G2007" i="4"/>
  <c r="I2006" i="4"/>
  <c r="H2006" i="4"/>
  <c r="G2006" i="4"/>
  <c r="I2005" i="4"/>
  <c r="H2005" i="4"/>
  <c r="G2005" i="4"/>
  <c r="I2004" i="4"/>
  <c r="H2004" i="4"/>
  <c r="G2004" i="4"/>
  <c r="I2003" i="4"/>
  <c r="H2003" i="4"/>
  <c r="G2003" i="4"/>
  <c r="I2002" i="4"/>
  <c r="H2002" i="4"/>
  <c r="G2002" i="4"/>
  <c r="I2001" i="4"/>
  <c r="H2001" i="4"/>
  <c r="G2001" i="4"/>
  <c r="I2000" i="4"/>
  <c r="H2000" i="4"/>
  <c r="G2000" i="4"/>
  <c r="I1999" i="4"/>
  <c r="H1999" i="4"/>
  <c r="G1999" i="4"/>
  <c r="I1998" i="4"/>
  <c r="H1998" i="4"/>
  <c r="G1998" i="4"/>
  <c r="I1997" i="4"/>
  <c r="H1997" i="4"/>
  <c r="G1997" i="4"/>
  <c r="I1996" i="4"/>
  <c r="H1996" i="4"/>
  <c r="G1996" i="4"/>
  <c r="I1995" i="4"/>
  <c r="H1995" i="4"/>
  <c r="G1995" i="4"/>
  <c r="I1994" i="4"/>
  <c r="H1994" i="4"/>
  <c r="G1994" i="4"/>
  <c r="I1993" i="4"/>
  <c r="H1993" i="4"/>
  <c r="G1993" i="4"/>
  <c r="I1992" i="4"/>
  <c r="H1992" i="4"/>
  <c r="G1992" i="4"/>
  <c r="I1991" i="4"/>
  <c r="H1991" i="4"/>
  <c r="G1991" i="4"/>
  <c r="I1990" i="4"/>
  <c r="H1990" i="4"/>
  <c r="G1990" i="4"/>
  <c r="I1989" i="4"/>
  <c r="H1989" i="4"/>
  <c r="G1989" i="4"/>
  <c r="I1988" i="4"/>
  <c r="H1988" i="4"/>
  <c r="G1988" i="4"/>
  <c r="I1987" i="4"/>
  <c r="H1987" i="4"/>
  <c r="G1987" i="4"/>
  <c r="I1986" i="4"/>
  <c r="H1986" i="4"/>
  <c r="G1986" i="4"/>
  <c r="I1985" i="4"/>
  <c r="H1985" i="4"/>
  <c r="G1985" i="4"/>
  <c r="I1984" i="4"/>
  <c r="H1984" i="4"/>
  <c r="G1984" i="4"/>
  <c r="I1983" i="4"/>
  <c r="H1983" i="4"/>
  <c r="G1983" i="4"/>
  <c r="I1982" i="4"/>
  <c r="H1982" i="4"/>
  <c r="G1982" i="4"/>
  <c r="I1981" i="4"/>
  <c r="H1981" i="4"/>
  <c r="G1981" i="4"/>
  <c r="I1980" i="4"/>
  <c r="H1980" i="4"/>
  <c r="G1980" i="4"/>
  <c r="I1979" i="4"/>
  <c r="H1979" i="4"/>
  <c r="G1979" i="4"/>
  <c r="I1978" i="4"/>
  <c r="H1978" i="4"/>
  <c r="G1978" i="4"/>
  <c r="I1977" i="4"/>
  <c r="H1977" i="4"/>
  <c r="G1977" i="4"/>
  <c r="I1976" i="4"/>
  <c r="H1976" i="4"/>
  <c r="G1976" i="4"/>
  <c r="I1975" i="4"/>
  <c r="H1975" i="4"/>
  <c r="G1975" i="4"/>
  <c r="I1974" i="4"/>
  <c r="H1974" i="4"/>
  <c r="G1974" i="4"/>
  <c r="I1973" i="4"/>
  <c r="H1973" i="4"/>
  <c r="G1973" i="4"/>
  <c r="I1972" i="4"/>
  <c r="H1972" i="4"/>
  <c r="G1972" i="4"/>
  <c r="I1971" i="4"/>
  <c r="H1971" i="4"/>
  <c r="G1971" i="4"/>
  <c r="I1970" i="4"/>
  <c r="H1970" i="4"/>
  <c r="G1970" i="4"/>
  <c r="I1969" i="4"/>
  <c r="H1969" i="4"/>
  <c r="G1969" i="4"/>
  <c r="I1968" i="4"/>
  <c r="H1968" i="4"/>
  <c r="G1968" i="4"/>
  <c r="I1967" i="4"/>
  <c r="H1967" i="4"/>
  <c r="G1967" i="4"/>
  <c r="I1966" i="4"/>
  <c r="H1966" i="4"/>
  <c r="G1966" i="4"/>
  <c r="I1965" i="4"/>
  <c r="H1965" i="4"/>
  <c r="G1965" i="4"/>
  <c r="I1964" i="4"/>
  <c r="H1964" i="4"/>
  <c r="G1964" i="4"/>
  <c r="I1963" i="4"/>
  <c r="H1963" i="4"/>
  <c r="G1963" i="4"/>
  <c r="I1962" i="4"/>
  <c r="H1962" i="4"/>
  <c r="G1962" i="4"/>
  <c r="I1961" i="4"/>
  <c r="H1961" i="4"/>
  <c r="G1961" i="4"/>
  <c r="I1960" i="4"/>
  <c r="H1960" i="4"/>
  <c r="G1960" i="4"/>
  <c r="I1959" i="4"/>
  <c r="H1959" i="4"/>
  <c r="G1959" i="4"/>
  <c r="I1958" i="4"/>
  <c r="H1958" i="4"/>
  <c r="G1958" i="4"/>
  <c r="I1957" i="4"/>
  <c r="H1957" i="4"/>
  <c r="G1957" i="4"/>
  <c r="I1956" i="4"/>
  <c r="H1956" i="4"/>
  <c r="G1956" i="4"/>
  <c r="I1955" i="4"/>
  <c r="H1955" i="4"/>
  <c r="G1955" i="4"/>
  <c r="I1954" i="4"/>
  <c r="H1954" i="4"/>
  <c r="G1954" i="4"/>
  <c r="I1953" i="4"/>
  <c r="H1953" i="4"/>
  <c r="G1953" i="4"/>
  <c r="I1952" i="4"/>
  <c r="H1952" i="4"/>
  <c r="G1952" i="4"/>
  <c r="I1951" i="4"/>
  <c r="H1951" i="4"/>
  <c r="G1951" i="4"/>
  <c r="I1950" i="4"/>
  <c r="H1950" i="4"/>
  <c r="G1950" i="4"/>
  <c r="I1949" i="4"/>
  <c r="H1949" i="4"/>
  <c r="G1949" i="4"/>
  <c r="I1948" i="4"/>
  <c r="H1948" i="4"/>
  <c r="G1948" i="4"/>
  <c r="I1947" i="4"/>
  <c r="H1947" i="4"/>
  <c r="G1947" i="4"/>
  <c r="I1946" i="4"/>
  <c r="H1946" i="4"/>
  <c r="G1946" i="4"/>
  <c r="I1945" i="4"/>
  <c r="H1945" i="4"/>
  <c r="G1945" i="4"/>
  <c r="I1944" i="4"/>
  <c r="H1944" i="4"/>
  <c r="G1944" i="4"/>
  <c r="I1943" i="4"/>
  <c r="H1943" i="4"/>
  <c r="G1943" i="4"/>
  <c r="I1942" i="4"/>
  <c r="H1942" i="4"/>
  <c r="G1942" i="4"/>
  <c r="I1941" i="4"/>
  <c r="H1941" i="4"/>
  <c r="G1941" i="4"/>
  <c r="I1940" i="4"/>
  <c r="H1940" i="4"/>
  <c r="G1940" i="4"/>
  <c r="I1939" i="4"/>
  <c r="H1939" i="4"/>
  <c r="G1939" i="4"/>
  <c r="I1938" i="4"/>
  <c r="H1938" i="4"/>
  <c r="G1938" i="4"/>
  <c r="I1937" i="4"/>
  <c r="H1937" i="4"/>
  <c r="G1937" i="4"/>
  <c r="I1936" i="4"/>
  <c r="H1936" i="4"/>
  <c r="G1936" i="4"/>
  <c r="I1935" i="4"/>
  <c r="H1935" i="4"/>
  <c r="G1935" i="4"/>
  <c r="I1934" i="4"/>
  <c r="H1934" i="4"/>
  <c r="G1934" i="4"/>
  <c r="I1933" i="4"/>
  <c r="H1933" i="4"/>
  <c r="G1933" i="4"/>
  <c r="I1932" i="4"/>
  <c r="H1932" i="4"/>
  <c r="G1932" i="4"/>
  <c r="I1931" i="4"/>
  <c r="H1931" i="4"/>
  <c r="G1931" i="4"/>
  <c r="I1930" i="4"/>
  <c r="H1930" i="4"/>
  <c r="G1930" i="4"/>
  <c r="I1929" i="4"/>
  <c r="H1929" i="4"/>
  <c r="G1929" i="4"/>
  <c r="I1928" i="4"/>
  <c r="H1928" i="4"/>
  <c r="G1928" i="4"/>
  <c r="I1927" i="4"/>
  <c r="H1927" i="4"/>
  <c r="G1927" i="4"/>
  <c r="I1926" i="4"/>
  <c r="H1926" i="4"/>
  <c r="G1926" i="4"/>
  <c r="I1925" i="4"/>
  <c r="H1925" i="4"/>
  <c r="G1925" i="4"/>
  <c r="I1924" i="4"/>
  <c r="H1924" i="4"/>
  <c r="G1924" i="4"/>
  <c r="I1923" i="4"/>
  <c r="H1923" i="4"/>
  <c r="G1923" i="4"/>
  <c r="I1922" i="4"/>
  <c r="H1922" i="4"/>
  <c r="G1922" i="4"/>
  <c r="I1921" i="4"/>
  <c r="H1921" i="4"/>
  <c r="G1921" i="4"/>
  <c r="I1920" i="4"/>
  <c r="H1920" i="4"/>
  <c r="G1920" i="4"/>
  <c r="I1919" i="4"/>
  <c r="H1919" i="4"/>
  <c r="G1919" i="4"/>
  <c r="I1918" i="4"/>
  <c r="H1918" i="4"/>
  <c r="G1918" i="4"/>
  <c r="I1917" i="4"/>
  <c r="H1917" i="4"/>
  <c r="G1917" i="4"/>
  <c r="I1916" i="4"/>
  <c r="H1916" i="4"/>
  <c r="G1916" i="4"/>
  <c r="I1915" i="4"/>
  <c r="H1915" i="4"/>
  <c r="G1915" i="4"/>
  <c r="I1914" i="4"/>
  <c r="H1914" i="4"/>
  <c r="G1914" i="4"/>
  <c r="I1913" i="4"/>
  <c r="H1913" i="4"/>
  <c r="G1913" i="4"/>
  <c r="I1912" i="4"/>
  <c r="H1912" i="4"/>
  <c r="G1912" i="4"/>
  <c r="I1911" i="4"/>
  <c r="H1911" i="4"/>
  <c r="G1911" i="4"/>
  <c r="I1910" i="4"/>
  <c r="H1910" i="4"/>
  <c r="G1910" i="4"/>
  <c r="I1909" i="4"/>
  <c r="H1909" i="4"/>
  <c r="G1909" i="4"/>
  <c r="I1908" i="4"/>
  <c r="H1908" i="4"/>
  <c r="G1908" i="4"/>
  <c r="I1907" i="4"/>
  <c r="H1907" i="4"/>
  <c r="G1907" i="4"/>
  <c r="I1906" i="4"/>
  <c r="H1906" i="4"/>
  <c r="G1906" i="4"/>
  <c r="I1905" i="4"/>
  <c r="H1905" i="4"/>
  <c r="G1905" i="4"/>
  <c r="I1904" i="4"/>
  <c r="H1904" i="4"/>
  <c r="G1904" i="4"/>
  <c r="I1903" i="4"/>
  <c r="H1903" i="4"/>
  <c r="G1903" i="4"/>
  <c r="I1902" i="4"/>
  <c r="H1902" i="4"/>
  <c r="G1902" i="4"/>
  <c r="I1901" i="4"/>
  <c r="H1901" i="4"/>
  <c r="G1901" i="4"/>
  <c r="I1900" i="4"/>
  <c r="H1900" i="4"/>
  <c r="G1900" i="4"/>
  <c r="I1899" i="4"/>
  <c r="H1899" i="4"/>
  <c r="G1899" i="4"/>
  <c r="I1898" i="4"/>
  <c r="H1898" i="4"/>
  <c r="G1898" i="4"/>
  <c r="I1897" i="4"/>
  <c r="H1897" i="4"/>
  <c r="G1897" i="4"/>
  <c r="I1896" i="4"/>
  <c r="H1896" i="4"/>
  <c r="G1896" i="4"/>
  <c r="I1895" i="4"/>
  <c r="H1895" i="4"/>
  <c r="G1895" i="4"/>
  <c r="I1894" i="4"/>
  <c r="H1894" i="4"/>
  <c r="G1894" i="4"/>
  <c r="I1893" i="4"/>
  <c r="H1893" i="4"/>
  <c r="G1893" i="4"/>
  <c r="I1892" i="4"/>
  <c r="H1892" i="4"/>
  <c r="G1892" i="4"/>
  <c r="I1891" i="4"/>
  <c r="H1891" i="4"/>
  <c r="G1891" i="4"/>
  <c r="I1890" i="4"/>
  <c r="H1890" i="4"/>
  <c r="G1890" i="4"/>
  <c r="I1889" i="4"/>
  <c r="H1889" i="4"/>
  <c r="G1889" i="4"/>
  <c r="I1888" i="4"/>
  <c r="H1888" i="4"/>
  <c r="G1888" i="4"/>
  <c r="I1887" i="4"/>
  <c r="H1887" i="4"/>
  <c r="G1887" i="4"/>
  <c r="I1886" i="4"/>
  <c r="H1886" i="4"/>
  <c r="G1886" i="4"/>
  <c r="I1885" i="4"/>
  <c r="H1885" i="4"/>
  <c r="G1885" i="4"/>
  <c r="I1884" i="4"/>
  <c r="H1884" i="4"/>
  <c r="G1884" i="4"/>
  <c r="I1883" i="4"/>
  <c r="H1883" i="4"/>
  <c r="G1883" i="4"/>
  <c r="I1882" i="4"/>
  <c r="H1882" i="4"/>
  <c r="G1882" i="4"/>
  <c r="I1881" i="4"/>
  <c r="H1881" i="4"/>
  <c r="G1881" i="4"/>
  <c r="I1880" i="4"/>
  <c r="H1880" i="4"/>
  <c r="G1880" i="4"/>
  <c r="I1879" i="4"/>
  <c r="H1879" i="4"/>
  <c r="G1879" i="4"/>
  <c r="I1878" i="4"/>
  <c r="H1878" i="4"/>
  <c r="G1878" i="4"/>
  <c r="I1877" i="4"/>
  <c r="H1877" i="4"/>
  <c r="G1877" i="4"/>
  <c r="I1876" i="4"/>
  <c r="H1876" i="4"/>
  <c r="G1876" i="4"/>
  <c r="I1875" i="4"/>
  <c r="H1875" i="4"/>
  <c r="G1875" i="4"/>
  <c r="I1874" i="4"/>
  <c r="H1874" i="4"/>
  <c r="G1874" i="4"/>
  <c r="I1873" i="4"/>
  <c r="H1873" i="4"/>
  <c r="G1873" i="4"/>
  <c r="I1872" i="4"/>
  <c r="H1872" i="4"/>
  <c r="G1872" i="4"/>
  <c r="I1871" i="4"/>
  <c r="H1871" i="4"/>
  <c r="G1871" i="4"/>
  <c r="I1870" i="4"/>
  <c r="H1870" i="4"/>
  <c r="G1870" i="4"/>
  <c r="I1869" i="4"/>
  <c r="H1869" i="4"/>
  <c r="G1869" i="4"/>
  <c r="I1868" i="4"/>
  <c r="H1868" i="4"/>
  <c r="G1868" i="4"/>
  <c r="I1867" i="4"/>
  <c r="H1867" i="4"/>
  <c r="G1867" i="4"/>
  <c r="I1866" i="4"/>
  <c r="H1866" i="4"/>
  <c r="G1866" i="4"/>
  <c r="I1865" i="4"/>
  <c r="H1865" i="4"/>
  <c r="G1865" i="4"/>
  <c r="I1864" i="4"/>
  <c r="H1864" i="4"/>
  <c r="G1864" i="4"/>
  <c r="I1863" i="4"/>
  <c r="H1863" i="4"/>
  <c r="G1863" i="4"/>
  <c r="I1862" i="4"/>
  <c r="H1862" i="4"/>
  <c r="G1862" i="4"/>
  <c r="I1861" i="4"/>
  <c r="H1861" i="4"/>
  <c r="G1861" i="4"/>
  <c r="I1860" i="4"/>
  <c r="H1860" i="4"/>
  <c r="G1860" i="4"/>
  <c r="I1859" i="4"/>
  <c r="H1859" i="4"/>
  <c r="G1859" i="4"/>
  <c r="I1858" i="4"/>
  <c r="H1858" i="4"/>
  <c r="G1858" i="4"/>
  <c r="I1857" i="4"/>
  <c r="H1857" i="4"/>
  <c r="G1857" i="4"/>
  <c r="I1856" i="4"/>
  <c r="H1856" i="4"/>
  <c r="G1856" i="4"/>
  <c r="I1855" i="4"/>
  <c r="H1855" i="4"/>
  <c r="G1855" i="4"/>
  <c r="I1854" i="4"/>
  <c r="H1854" i="4"/>
  <c r="G1854" i="4"/>
  <c r="I1853" i="4"/>
  <c r="H1853" i="4"/>
  <c r="G1853" i="4"/>
  <c r="I1852" i="4"/>
  <c r="H1852" i="4"/>
  <c r="G1852" i="4"/>
  <c r="I1851" i="4"/>
  <c r="H1851" i="4"/>
  <c r="G1851" i="4"/>
  <c r="I1850" i="4"/>
  <c r="H1850" i="4"/>
  <c r="G1850" i="4"/>
  <c r="I1849" i="4"/>
  <c r="H1849" i="4"/>
  <c r="G1849" i="4"/>
  <c r="I1848" i="4"/>
  <c r="H1848" i="4"/>
  <c r="G1848" i="4"/>
  <c r="I1847" i="4"/>
  <c r="H1847" i="4"/>
  <c r="G1847" i="4"/>
  <c r="I1846" i="4"/>
  <c r="H1846" i="4"/>
  <c r="G1846" i="4"/>
  <c r="I1845" i="4"/>
  <c r="H1845" i="4"/>
  <c r="G1845" i="4"/>
  <c r="I1844" i="4"/>
  <c r="H1844" i="4"/>
  <c r="G1844" i="4"/>
  <c r="I1843" i="4"/>
  <c r="H1843" i="4"/>
  <c r="G1843" i="4"/>
  <c r="I1842" i="4"/>
  <c r="H1842" i="4"/>
  <c r="G1842" i="4"/>
  <c r="I1841" i="4"/>
  <c r="H1841" i="4"/>
  <c r="G1841" i="4"/>
  <c r="I1840" i="4"/>
  <c r="H1840" i="4"/>
  <c r="G1840" i="4"/>
  <c r="I1839" i="4"/>
  <c r="H1839" i="4"/>
  <c r="G1839" i="4"/>
  <c r="I1838" i="4"/>
  <c r="H1838" i="4"/>
  <c r="G1838" i="4"/>
  <c r="I1837" i="4"/>
  <c r="H1837" i="4"/>
  <c r="G1837" i="4"/>
  <c r="I1836" i="4"/>
  <c r="H1836" i="4"/>
  <c r="G1836" i="4"/>
  <c r="I1835" i="4"/>
  <c r="H1835" i="4"/>
  <c r="G1835" i="4"/>
  <c r="I1834" i="4"/>
  <c r="H1834" i="4"/>
  <c r="G1834" i="4"/>
  <c r="I1833" i="4"/>
  <c r="H1833" i="4"/>
  <c r="G1833" i="4"/>
  <c r="I1832" i="4"/>
  <c r="H1832" i="4"/>
  <c r="G1832" i="4"/>
  <c r="I1831" i="4"/>
  <c r="H1831" i="4"/>
  <c r="G1831" i="4"/>
  <c r="I1830" i="4"/>
  <c r="H1830" i="4"/>
  <c r="G1830" i="4"/>
  <c r="I1829" i="4"/>
  <c r="H1829" i="4"/>
  <c r="G1829" i="4"/>
  <c r="I1828" i="4"/>
  <c r="H1828" i="4"/>
  <c r="G1828" i="4"/>
  <c r="I1827" i="4"/>
  <c r="H1827" i="4"/>
  <c r="G1827" i="4"/>
  <c r="I1826" i="4"/>
  <c r="H1826" i="4"/>
  <c r="G1826" i="4"/>
  <c r="I1825" i="4"/>
  <c r="H1825" i="4"/>
  <c r="G1825" i="4"/>
  <c r="I1824" i="4"/>
  <c r="H1824" i="4"/>
  <c r="G1824" i="4"/>
  <c r="I1823" i="4"/>
  <c r="H1823" i="4"/>
  <c r="G1823" i="4"/>
  <c r="I1822" i="4"/>
  <c r="H1822" i="4"/>
  <c r="G1822" i="4"/>
  <c r="I1821" i="4"/>
  <c r="H1821" i="4"/>
  <c r="G1821" i="4"/>
  <c r="I1820" i="4"/>
  <c r="H1820" i="4"/>
  <c r="G1820" i="4"/>
  <c r="I1819" i="4"/>
  <c r="H1819" i="4"/>
  <c r="G1819" i="4"/>
  <c r="I1818" i="4"/>
  <c r="H1818" i="4"/>
  <c r="G1818" i="4"/>
  <c r="I1817" i="4"/>
  <c r="H1817" i="4"/>
  <c r="G1817" i="4"/>
  <c r="I1816" i="4"/>
  <c r="H1816" i="4"/>
  <c r="G1816" i="4"/>
  <c r="I1815" i="4"/>
  <c r="H1815" i="4"/>
  <c r="G1815" i="4"/>
  <c r="I1814" i="4"/>
  <c r="H1814" i="4"/>
  <c r="G1814" i="4"/>
  <c r="I1813" i="4"/>
  <c r="H1813" i="4"/>
  <c r="G1813" i="4"/>
  <c r="I1812" i="4"/>
  <c r="H1812" i="4"/>
  <c r="G1812" i="4"/>
  <c r="I1811" i="4"/>
  <c r="H1811" i="4"/>
  <c r="G1811" i="4"/>
  <c r="I1810" i="4"/>
  <c r="H1810" i="4"/>
  <c r="G1810" i="4"/>
  <c r="I1809" i="4"/>
  <c r="H1809" i="4"/>
  <c r="G1809" i="4"/>
  <c r="I1808" i="4"/>
  <c r="H1808" i="4"/>
  <c r="G1808" i="4"/>
  <c r="I1807" i="4"/>
  <c r="H1807" i="4"/>
  <c r="G1807" i="4"/>
  <c r="I1806" i="4"/>
  <c r="H1806" i="4"/>
  <c r="G1806" i="4"/>
  <c r="I1805" i="4"/>
  <c r="H1805" i="4"/>
  <c r="G1805" i="4"/>
  <c r="I1804" i="4"/>
  <c r="H1804" i="4"/>
  <c r="G1804" i="4"/>
  <c r="I1803" i="4"/>
  <c r="H1803" i="4"/>
  <c r="G1803" i="4"/>
  <c r="I1802" i="4"/>
  <c r="H1802" i="4"/>
  <c r="G1802" i="4"/>
  <c r="I1801" i="4"/>
  <c r="H1801" i="4"/>
  <c r="G1801" i="4"/>
  <c r="I1800" i="4"/>
  <c r="H1800" i="4"/>
  <c r="G1800" i="4"/>
  <c r="I1799" i="4"/>
  <c r="H1799" i="4"/>
  <c r="G1799" i="4"/>
  <c r="I1798" i="4"/>
  <c r="H1798" i="4"/>
  <c r="G1798" i="4"/>
  <c r="I1797" i="4"/>
  <c r="H1797" i="4"/>
  <c r="G1797" i="4"/>
  <c r="I1796" i="4"/>
  <c r="H1796" i="4"/>
  <c r="G1796" i="4"/>
  <c r="I1795" i="4"/>
  <c r="H1795" i="4"/>
  <c r="G1795" i="4"/>
  <c r="I1794" i="4"/>
  <c r="H1794" i="4"/>
  <c r="G1794" i="4"/>
  <c r="I1793" i="4"/>
  <c r="H1793" i="4"/>
  <c r="G1793" i="4"/>
  <c r="I1792" i="4"/>
  <c r="H1792" i="4"/>
  <c r="G1792" i="4"/>
  <c r="I1791" i="4"/>
  <c r="H1791" i="4"/>
  <c r="G1791" i="4"/>
  <c r="I1790" i="4"/>
  <c r="H1790" i="4"/>
  <c r="G1790" i="4"/>
  <c r="I1789" i="4"/>
  <c r="H1789" i="4"/>
  <c r="G1789" i="4"/>
  <c r="I1788" i="4"/>
  <c r="H1788" i="4"/>
  <c r="G1788" i="4"/>
  <c r="I1787" i="4"/>
  <c r="H1787" i="4"/>
  <c r="G1787" i="4"/>
  <c r="I1786" i="4"/>
  <c r="H1786" i="4"/>
  <c r="G1786" i="4"/>
  <c r="I1785" i="4"/>
  <c r="H1785" i="4"/>
  <c r="G1785" i="4"/>
  <c r="I1784" i="4"/>
  <c r="H1784" i="4"/>
  <c r="G1784" i="4"/>
  <c r="I1783" i="4"/>
  <c r="H1783" i="4"/>
  <c r="G1783" i="4"/>
  <c r="I1782" i="4"/>
  <c r="H1782" i="4"/>
  <c r="G1782" i="4"/>
  <c r="I1781" i="4"/>
  <c r="H1781" i="4"/>
  <c r="G1781" i="4"/>
  <c r="I1780" i="4"/>
  <c r="H1780" i="4"/>
  <c r="G1780" i="4"/>
  <c r="I1779" i="4"/>
  <c r="H1779" i="4"/>
  <c r="G1779" i="4"/>
  <c r="I1778" i="4"/>
  <c r="H1778" i="4"/>
  <c r="G1778" i="4"/>
  <c r="I1777" i="4"/>
  <c r="H1777" i="4"/>
  <c r="G1777" i="4"/>
  <c r="I1776" i="4"/>
  <c r="H1776" i="4"/>
  <c r="G1776" i="4"/>
  <c r="I1775" i="4"/>
  <c r="H1775" i="4"/>
  <c r="G1775" i="4"/>
  <c r="I1774" i="4"/>
  <c r="H1774" i="4"/>
  <c r="G1774" i="4"/>
  <c r="I1773" i="4"/>
  <c r="H1773" i="4"/>
  <c r="G1773" i="4"/>
  <c r="I1772" i="4"/>
  <c r="H1772" i="4"/>
  <c r="G1772" i="4"/>
  <c r="I1771" i="4"/>
  <c r="H1771" i="4"/>
  <c r="G1771" i="4"/>
  <c r="I1770" i="4"/>
  <c r="H1770" i="4"/>
  <c r="G1770" i="4"/>
  <c r="I1769" i="4"/>
  <c r="H1769" i="4"/>
  <c r="G1769" i="4"/>
  <c r="I1768" i="4"/>
  <c r="H1768" i="4"/>
  <c r="G1768" i="4"/>
  <c r="I1767" i="4"/>
  <c r="H1767" i="4"/>
  <c r="G1767" i="4"/>
  <c r="I1766" i="4"/>
  <c r="H1766" i="4"/>
  <c r="G1766" i="4"/>
  <c r="I1765" i="4"/>
  <c r="H1765" i="4"/>
  <c r="G1765" i="4"/>
  <c r="I1764" i="4"/>
  <c r="H1764" i="4"/>
  <c r="G1764" i="4"/>
  <c r="I1763" i="4"/>
  <c r="H1763" i="4"/>
  <c r="G1763" i="4"/>
  <c r="I1762" i="4"/>
  <c r="H1762" i="4"/>
  <c r="G1762" i="4"/>
  <c r="I1761" i="4"/>
  <c r="H1761" i="4"/>
  <c r="G1761" i="4"/>
  <c r="I1760" i="4"/>
  <c r="H1760" i="4"/>
  <c r="G1760" i="4"/>
  <c r="I1759" i="4"/>
  <c r="H1759" i="4"/>
  <c r="G1759" i="4"/>
  <c r="I1758" i="4"/>
  <c r="H1758" i="4"/>
  <c r="G1758" i="4"/>
  <c r="I1757" i="4"/>
  <c r="H1757" i="4"/>
  <c r="G1757" i="4"/>
  <c r="I1756" i="4"/>
  <c r="H1756" i="4"/>
  <c r="G1756" i="4"/>
  <c r="I1755" i="4"/>
  <c r="H1755" i="4"/>
  <c r="G1755" i="4"/>
  <c r="I1754" i="4"/>
  <c r="H1754" i="4"/>
  <c r="G1754" i="4"/>
  <c r="I1753" i="4"/>
  <c r="H1753" i="4"/>
  <c r="G1753" i="4"/>
  <c r="I1752" i="4"/>
  <c r="H1752" i="4"/>
  <c r="G1752" i="4"/>
  <c r="I1751" i="4"/>
  <c r="H1751" i="4"/>
  <c r="G1751" i="4"/>
  <c r="I1750" i="4"/>
  <c r="H1750" i="4"/>
  <c r="G1750" i="4"/>
  <c r="I1749" i="4"/>
  <c r="H1749" i="4"/>
  <c r="G1749" i="4"/>
  <c r="I1748" i="4"/>
  <c r="H1748" i="4"/>
  <c r="G1748" i="4"/>
  <c r="I1747" i="4"/>
  <c r="H1747" i="4"/>
  <c r="G1747" i="4"/>
  <c r="I1746" i="4"/>
  <c r="H1746" i="4"/>
  <c r="G1746" i="4"/>
  <c r="I1745" i="4"/>
  <c r="H1745" i="4"/>
  <c r="G1745" i="4"/>
  <c r="I1744" i="4"/>
  <c r="H1744" i="4"/>
  <c r="G1744" i="4"/>
  <c r="I1743" i="4"/>
  <c r="H1743" i="4"/>
  <c r="G1743" i="4"/>
  <c r="I1742" i="4"/>
  <c r="H1742" i="4"/>
  <c r="G1742" i="4"/>
  <c r="I1741" i="4"/>
  <c r="H1741" i="4"/>
  <c r="G1741" i="4"/>
  <c r="I1740" i="4"/>
  <c r="H1740" i="4"/>
  <c r="G1740" i="4"/>
  <c r="I1739" i="4"/>
  <c r="H1739" i="4"/>
  <c r="G1739" i="4"/>
  <c r="I1738" i="4"/>
  <c r="H1738" i="4"/>
  <c r="G1738" i="4"/>
  <c r="I1737" i="4"/>
  <c r="H1737" i="4"/>
  <c r="G1737" i="4"/>
  <c r="I1736" i="4"/>
  <c r="H1736" i="4"/>
  <c r="G1736" i="4"/>
  <c r="I1735" i="4"/>
  <c r="H1735" i="4"/>
  <c r="G1735" i="4"/>
  <c r="I1734" i="4"/>
  <c r="H1734" i="4"/>
  <c r="G1734" i="4"/>
  <c r="I1733" i="4"/>
  <c r="H1733" i="4"/>
  <c r="G1733" i="4"/>
  <c r="I1732" i="4"/>
  <c r="H1732" i="4"/>
  <c r="G1732" i="4"/>
  <c r="I1731" i="4"/>
  <c r="H1731" i="4"/>
  <c r="G1731" i="4"/>
  <c r="I1730" i="4"/>
  <c r="H1730" i="4"/>
  <c r="G1730" i="4"/>
  <c r="I1729" i="4"/>
  <c r="H1729" i="4"/>
  <c r="G1729" i="4"/>
  <c r="I1728" i="4"/>
  <c r="H1728" i="4"/>
  <c r="G1728" i="4"/>
  <c r="I1727" i="4"/>
  <c r="H1727" i="4"/>
  <c r="G1727" i="4"/>
  <c r="I1726" i="4"/>
  <c r="H1726" i="4"/>
  <c r="G1726" i="4"/>
  <c r="I1725" i="4"/>
  <c r="H1725" i="4"/>
  <c r="G1725" i="4"/>
  <c r="I1724" i="4"/>
  <c r="H1724" i="4"/>
  <c r="G1724" i="4"/>
  <c r="I1723" i="4"/>
  <c r="H1723" i="4"/>
  <c r="G1723" i="4"/>
  <c r="I1722" i="4"/>
  <c r="H1722" i="4"/>
  <c r="G1722" i="4"/>
  <c r="I1721" i="4"/>
  <c r="H1721" i="4"/>
  <c r="G1721" i="4"/>
  <c r="I1720" i="4"/>
  <c r="H1720" i="4"/>
  <c r="G1720" i="4"/>
  <c r="I1719" i="4"/>
  <c r="H1719" i="4"/>
  <c r="G1719" i="4"/>
  <c r="I1718" i="4"/>
  <c r="H1718" i="4"/>
  <c r="G1718" i="4"/>
  <c r="I1717" i="4"/>
  <c r="H1717" i="4"/>
  <c r="G1717" i="4"/>
  <c r="I1716" i="4"/>
  <c r="H1716" i="4"/>
  <c r="G1716" i="4"/>
  <c r="I1715" i="4"/>
  <c r="H1715" i="4"/>
  <c r="G1715" i="4"/>
  <c r="I1714" i="4"/>
  <c r="H1714" i="4"/>
  <c r="G1714" i="4"/>
  <c r="I1713" i="4"/>
  <c r="H1713" i="4"/>
  <c r="G1713" i="4"/>
  <c r="I1712" i="4"/>
  <c r="H1712" i="4"/>
  <c r="G1712" i="4"/>
  <c r="I1711" i="4"/>
  <c r="H1711" i="4"/>
  <c r="G1711" i="4"/>
  <c r="I1710" i="4"/>
  <c r="H1710" i="4"/>
  <c r="G1710" i="4"/>
  <c r="I1709" i="4"/>
  <c r="H1709" i="4"/>
  <c r="G1709" i="4"/>
  <c r="I1708" i="4"/>
  <c r="H1708" i="4"/>
  <c r="G1708" i="4"/>
  <c r="I1707" i="4"/>
  <c r="H1707" i="4"/>
  <c r="G1707" i="4"/>
  <c r="I1706" i="4"/>
  <c r="H1706" i="4"/>
  <c r="G1706" i="4"/>
  <c r="I1705" i="4"/>
  <c r="H1705" i="4"/>
  <c r="G1705" i="4"/>
  <c r="I1704" i="4"/>
  <c r="H1704" i="4"/>
  <c r="G1704" i="4"/>
  <c r="I1703" i="4"/>
  <c r="H1703" i="4"/>
  <c r="G1703" i="4"/>
  <c r="I1702" i="4"/>
  <c r="H1702" i="4"/>
  <c r="G1702" i="4"/>
  <c r="I1701" i="4"/>
  <c r="H1701" i="4"/>
  <c r="G1701" i="4"/>
  <c r="I1700" i="4"/>
  <c r="H1700" i="4"/>
  <c r="G1700" i="4"/>
  <c r="I1699" i="4"/>
  <c r="H1699" i="4"/>
  <c r="G1699" i="4"/>
  <c r="I1698" i="4"/>
  <c r="H1698" i="4"/>
  <c r="G1698" i="4"/>
  <c r="I1697" i="4"/>
  <c r="H1697" i="4"/>
  <c r="G1697" i="4"/>
  <c r="I1696" i="4"/>
  <c r="H1696" i="4"/>
  <c r="G1696" i="4"/>
  <c r="I1695" i="4"/>
  <c r="H1695" i="4"/>
  <c r="G1695" i="4"/>
  <c r="I1694" i="4"/>
  <c r="H1694" i="4"/>
  <c r="G1694" i="4"/>
  <c r="I1693" i="4"/>
  <c r="H1693" i="4"/>
  <c r="G1693" i="4"/>
  <c r="I1692" i="4"/>
  <c r="H1692" i="4"/>
  <c r="G1692" i="4"/>
  <c r="I1691" i="4"/>
  <c r="H1691" i="4"/>
  <c r="G1691" i="4"/>
  <c r="I1690" i="4"/>
  <c r="H1690" i="4"/>
  <c r="G1690" i="4"/>
  <c r="I1689" i="4"/>
  <c r="H1689" i="4"/>
  <c r="G1689" i="4"/>
  <c r="I1688" i="4"/>
  <c r="H1688" i="4"/>
  <c r="G1688" i="4"/>
  <c r="I1687" i="4"/>
  <c r="H1687" i="4"/>
  <c r="G1687" i="4"/>
  <c r="I1686" i="4"/>
  <c r="H1686" i="4"/>
  <c r="G1686" i="4"/>
  <c r="I1685" i="4"/>
  <c r="H1685" i="4"/>
  <c r="G1685" i="4"/>
  <c r="I1684" i="4"/>
  <c r="H1684" i="4"/>
  <c r="G1684" i="4"/>
  <c r="I1683" i="4"/>
  <c r="H1683" i="4"/>
  <c r="G1683" i="4"/>
  <c r="I1682" i="4"/>
  <c r="H1682" i="4"/>
  <c r="G1682" i="4"/>
  <c r="I1681" i="4"/>
  <c r="H1681" i="4"/>
  <c r="G1681" i="4"/>
  <c r="I1680" i="4"/>
  <c r="H1680" i="4"/>
  <c r="G1680" i="4"/>
  <c r="I1679" i="4"/>
  <c r="H1679" i="4"/>
  <c r="G1679" i="4"/>
  <c r="I1678" i="4"/>
  <c r="H1678" i="4"/>
  <c r="G1678" i="4"/>
  <c r="I1677" i="4"/>
  <c r="H1677" i="4"/>
  <c r="G1677" i="4"/>
  <c r="I1676" i="4"/>
  <c r="H1676" i="4"/>
  <c r="G1676" i="4"/>
  <c r="I1675" i="4"/>
  <c r="H1675" i="4"/>
  <c r="G1675" i="4"/>
  <c r="I1674" i="4"/>
  <c r="H1674" i="4"/>
  <c r="G1674" i="4"/>
  <c r="I1673" i="4"/>
  <c r="H1673" i="4"/>
  <c r="G1673" i="4"/>
  <c r="I1672" i="4"/>
  <c r="H1672" i="4"/>
  <c r="G1672" i="4"/>
  <c r="I1671" i="4"/>
  <c r="H1671" i="4"/>
  <c r="G1671" i="4"/>
  <c r="I1670" i="4"/>
  <c r="H1670" i="4"/>
  <c r="G1670" i="4"/>
  <c r="I1669" i="4"/>
  <c r="H1669" i="4"/>
  <c r="G1669" i="4"/>
  <c r="I1668" i="4"/>
  <c r="H1668" i="4"/>
  <c r="G1668" i="4"/>
  <c r="I1667" i="4"/>
  <c r="H1667" i="4"/>
  <c r="G1667" i="4"/>
  <c r="I1666" i="4"/>
  <c r="H1666" i="4"/>
  <c r="G1666" i="4"/>
  <c r="I1665" i="4"/>
  <c r="H1665" i="4"/>
  <c r="G1665" i="4"/>
  <c r="I1664" i="4"/>
  <c r="H1664" i="4"/>
  <c r="G1664" i="4"/>
  <c r="I1663" i="4"/>
  <c r="H1663" i="4"/>
  <c r="G1663" i="4"/>
  <c r="I1662" i="4"/>
  <c r="H1662" i="4"/>
  <c r="G1662" i="4"/>
  <c r="I1661" i="4"/>
  <c r="H1661" i="4"/>
  <c r="G1661" i="4"/>
  <c r="I1660" i="4"/>
  <c r="H1660" i="4"/>
  <c r="G1660" i="4"/>
  <c r="I1659" i="4"/>
  <c r="H1659" i="4"/>
  <c r="G1659" i="4"/>
  <c r="I1658" i="4"/>
  <c r="H1658" i="4"/>
  <c r="G1658" i="4"/>
  <c r="I1657" i="4"/>
  <c r="H1657" i="4"/>
  <c r="G1657" i="4"/>
  <c r="I1656" i="4"/>
  <c r="H1656" i="4"/>
  <c r="G1656" i="4"/>
  <c r="I1655" i="4"/>
  <c r="H1655" i="4"/>
  <c r="G1655" i="4"/>
  <c r="I1654" i="4"/>
  <c r="H1654" i="4"/>
  <c r="G1654" i="4"/>
  <c r="I1653" i="4"/>
  <c r="H1653" i="4"/>
  <c r="G1653" i="4"/>
  <c r="I1652" i="4"/>
  <c r="H1652" i="4"/>
  <c r="G1652" i="4"/>
  <c r="I1651" i="4"/>
  <c r="H1651" i="4"/>
  <c r="G1651" i="4"/>
  <c r="I1650" i="4"/>
  <c r="H1650" i="4"/>
  <c r="G1650" i="4"/>
  <c r="I1649" i="4"/>
  <c r="H1649" i="4"/>
  <c r="G1649" i="4"/>
  <c r="I1648" i="4"/>
  <c r="H1648" i="4"/>
  <c r="G1648" i="4"/>
  <c r="I1647" i="4"/>
  <c r="H1647" i="4"/>
  <c r="G1647" i="4"/>
  <c r="I1646" i="4"/>
  <c r="H1646" i="4"/>
  <c r="G1646" i="4"/>
  <c r="I1645" i="4"/>
  <c r="H1645" i="4"/>
  <c r="G1645" i="4"/>
  <c r="I1644" i="4"/>
  <c r="H1644" i="4"/>
  <c r="G1644" i="4"/>
  <c r="I1643" i="4"/>
  <c r="H1643" i="4"/>
  <c r="G1643" i="4"/>
  <c r="I1642" i="4"/>
  <c r="H1642" i="4"/>
  <c r="G1642" i="4"/>
  <c r="I1641" i="4"/>
  <c r="H1641" i="4"/>
  <c r="G1641" i="4"/>
  <c r="I1640" i="4"/>
  <c r="H1640" i="4"/>
  <c r="G1640" i="4"/>
  <c r="I1639" i="4"/>
  <c r="H1639" i="4"/>
  <c r="G1639" i="4"/>
  <c r="I1638" i="4"/>
  <c r="H1638" i="4"/>
  <c r="G1638" i="4"/>
  <c r="I1637" i="4"/>
  <c r="H1637" i="4"/>
  <c r="G1637" i="4"/>
  <c r="I1636" i="4"/>
  <c r="H1636" i="4"/>
  <c r="G1636" i="4"/>
  <c r="I1635" i="4"/>
  <c r="H1635" i="4"/>
  <c r="G1635" i="4"/>
  <c r="I1634" i="4"/>
  <c r="H1634" i="4"/>
  <c r="G1634" i="4"/>
  <c r="I1633" i="4"/>
  <c r="H1633" i="4"/>
  <c r="G1633" i="4"/>
  <c r="I1632" i="4"/>
  <c r="H1632" i="4"/>
  <c r="G1632" i="4"/>
  <c r="I1631" i="4"/>
  <c r="H1631" i="4"/>
  <c r="G1631" i="4"/>
  <c r="I1630" i="4"/>
  <c r="H1630" i="4"/>
  <c r="G1630" i="4"/>
  <c r="I1629" i="4"/>
  <c r="H1629" i="4"/>
  <c r="G1629" i="4"/>
  <c r="I1628" i="4"/>
  <c r="H1628" i="4"/>
  <c r="G1628" i="4"/>
  <c r="I1627" i="4"/>
  <c r="H1627" i="4"/>
  <c r="G1627" i="4"/>
  <c r="I1626" i="4"/>
  <c r="H1626" i="4"/>
  <c r="G1626" i="4"/>
  <c r="I1625" i="4"/>
  <c r="H1625" i="4"/>
  <c r="G1625" i="4"/>
  <c r="I1624" i="4"/>
  <c r="H1624" i="4"/>
  <c r="G1624" i="4"/>
  <c r="I1623" i="4"/>
  <c r="H1623" i="4"/>
  <c r="G1623" i="4"/>
  <c r="I1622" i="4"/>
  <c r="H1622" i="4"/>
  <c r="G1622" i="4"/>
  <c r="I1621" i="4"/>
  <c r="H1621" i="4"/>
  <c r="G1621" i="4"/>
  <c r="I1620" i="4"/>
  <c r="H1620" i="4"/>
  <c r="G1620" i="4"/>
  <c r="I1619" i="4"/>
  <c r="H1619" i="4"/>
  <c r="G1619" i="4"/>
  <c r="I1618" i="4"/>
  <c r="H1618" i="4"/>
  <c r="G1618" i="4"/>
  <c r="I1617" i="4"/>
  <c r="H1617" i="4"/>
  <c r="G1617" i="4"/>
  <c r="I1616" i="4"/>
  <c r="H1616" i="4"/>
  <c r="G1616" i="4"/>
  <c r="I1615" i="4"/>
  <c r="H1615" i="4"/>
  <c r="G1615" i="4"/>
  <c r="I1614" i="4"/>
  <c r="H1614" i="4"/>
  <c r="G1614" i="4"/>
  <c r="I1613" i="4"/>
  <c r="H1613" i="4"/>
  <c r="G1613" i="4"/>
  <c r="I1612" i="4"/>
  <c r="H1612" i="4"/>
  <c r="G1612" i="4"/>
  <c r="I1611" i="4"/>
  <c r="H1611" i="4"/>
  <c r="G1611" i="4"/>
  <c r="I1610" i="4"/>
  <c r="H1610" i="4"/>
  <c r="G1610" i="4"/>
  <c r="I1609" i="4"/>
  <c r="H1609" i="4"/>
  <c r="G1609" i="4"/>
  <c r="I1608" i="4"/>
  <c r="H1608" i="4"/>
  <c r="G1608" i="4"/>
  <c r="I1607" i="4"/>
  <c r="H1607" i="4"/>
  <c r="G1607" i="4"/>
  <c r="I1606" i="4"/>
  <c r="H1606" i="4"/>
  <c r="G1606" i="4"/>
  <c r="I1605" i="4"/>
  <c r="H1605" i="4"/>
  <c r="G1605" i="4"/>
  <c r="I1604" i="4"/>
  <c r="H1604" i="4"/>
  <c r="G1604" i="4"/>
  <c r="I1603" i="4"/>
  <c r="H1603" i="4"/>
  <c r="G1603" i="4"/>
  <c r="I1602" i="4"/>
  <c r="H1602" i="4"/>
  <c r="G1602" i="4"/>
  <c r="I1601" i="4"/>
  <c r="H1601" i="4"/>
  <c r="G1601" i="4"/>
  <c r="I1600" i="4"/>
  <c r="H1600" i="4"/>
  <c r="G1600" i="4"/>
  <c r="I1599" i="4"/>
  <c r="H1599" i="4"/>
  <c r="G1599" i="4"/>
  <c r="I1598" i="4"/>
  <c r="H1598" i="4"/>
  <c r="G1598" i="4"/>
  <c r="I1597" i="4"/>
  <c r="H1597" i="4"/>
  <c r="G1597" i="4"/>
  <c r="I1596" i="4"/>
  <c r="H1596" i="4"/>
  <c r="G1596" i="4"/>
  <c r="I1595" i="4"/>
  <c r="H1595" i="4"/>
  <c r="G1595" i="4"/>
  <c r="I1594" i="4"/>
  <c r="H1594" i="4"/>
  <c r="G1594" i="4"/>
  <c r="I1593" i="4"/>
  <c r="H1593" i="4"/>
  <c r="G1593" i="4"/>
  <c r="I1592" i="4"/>
  <c r="H1592" i="4"/>
  <c r="G1592" i="4"/>
  <c r="I1591" i="4"/>
  <c r="H1591" i="4"/>
  <c r="G1591" i="4"/>
  <c r="I1590" i="4"/>
  <c r="H1590" i="4"/>
  <c r="G1590" i="4"/>
  <c r="I1589" i="4"/>
  <c r="H1589" i="4"/>
  <c r="G1589" i="4"/>
  <c r="I1588" i="4"/>
  <c r="H1588" i="4"/>
  <c r="G1588" i="4"/>
  <c r="I1587" i="4"/>
  <c r="H1587" i="4"/>
  <c r="G1587" i="4"/>
  <c r="I1586" i="4"/>
  <c r="H1586" i="4"/>
  <c r="G1586" i="4"/>
  <c r="I1585" i="4"/>
  <c r="H1585" i="4"/>
  <c r="G1585" i="4"/>
  <c r="I1584" i="4"/>
  <c r="H1584" i="4"/>
  <c r="G1584" i="4"/>
  <c r="I1583" i="4"/>
  <c r="H1583" i="4"/>
  <c r="G1583" i="4"/>
  <c r="I1582" i="4"/>
  <c r="H1582" i="4"/>
  <c r="G1582" i="4"/>
  <c r="I1581" i="4"/>
  <c r="H1581" i="4"/>
  <c r="G1581" i="4"/>
  <c r="I1580" i="4"/>
  <c r="H1580" i="4"/>
  <c r="G1580" i="4"/>
  <c r="I1579" i="4"/>
  <c r="H1579" i="4"/>
  <c r="G1579" i="4"/>
  <c r="I1578" i="4"/>
  <c r="H1578" i="4"/>
  <c r="G1578" i="4"/>
  <c r="I1577" i="4"/>
  <c r="H1577" i="4"/>
  <c r="G1577" i="4"/>
  <c r="I1576" i="4"/>
  <c r="H1576" i="4"/>
  <c r="G1576" i="4"/>
  <c r="I1575" i="4"/>
  <c r="H1575" i="4"/>
  <c r="G1575" i="4"/>
  <c r="I1574" i="4"/>
  <c r="H1574" i="4"/>
  <c r="G1574" i="4"/>
  <c r="I1573" i="4"/>
  <c r="H1573" i="4"/>
  <c r="G1573" i="4"/>
  <c r="I1572" i="4"/>
  <c r="H1572" i="4"/>
  <c r="G1572" i="4"/>
  <c r="I1571" i="4"/>
  <c r="H1571" i="4"/>
  <c r="G1571" i="4"/>
  <c r="I1570" i="4"/>
  <c r="H1570" i="4"/>
  <c r="G1570" i="4"/>
  <c r="I1569" i="4"/>
  <c r="H1569" i="4"/>
  <c r="G1569" i="4"/>
  <c r="I1568" i="4"/>
  <c r="H1568" i="4"/>
  <c r="G1568" i="4"/>
  <c r="I1567" i="4"/>
  <c r="H1567" i="4"/>
  <c r="G1567" i="4"/>
  <c r="I1566" i="4"/>
  <c r="H1566" i="4"/>
  <c r="G1566" i="4"/>
  <c r="I1565" i="4"/>
  <c r="H1565" i="4"/>
  <c r="G1565" i="4"/>
  <c r="I1564" i="4"/>
  <c r="H1564" i="4"/>
  <c r="G1564" i="4"/>
  <c r="I1563" i="4"/>
  <c r="H1563" i="4"/>
  <c r="G1563" i="4"/>
  <c r="I1562" i="4"/>
  <c r="H1562" i="4"/>
  <c r="G1562" i="4"/>
  <c r="I1561" i="4"/>
  <c r="H1561" i="4"/>
  <c r="G1561" i="4"/>
  <c r="I1560" i="4"/>
  <c r="H1560" i="4"/>
  <c r="G1560" i="4"/>
  <c r="I1559" i="4"/>
  <c r="H1559" i="4"/>
  <c r="G1559" i="4"/>
  <c r="I1558" i="4"/>
  <c r="H1558" i="4"/>
  <c r="G1558" i="4"/>
  <c r="I1557" i="4"/>
  <c r="H1557" i="4"/>
  <c r="G1557" i="4"/>
  <c r="I1556" i="4"/>
  <c r="H1556" i="4"/>
  <c r="G1556" i="4"/>
  <c r="I1555" i="4"/>
  <c r="H1555" i="4"/>
  <c r="G1555" i="4"/>
  <c r="I1554" i="4"/>
  <c r="H1554" i="4"/>
  <c r="G1554" i="4"/>
  <c r="I1553" i="4"/>
  <c r="H1553" i="4"/>
  <c r="G1553" i="4"/>
  <c r="I1552" i="4"/>
  <c r="H1552" i="4"/>
  <c r="G1552" i="4"/>
  <c r="I1551" i="4"/>
  <c r="H1551" i="4"/>
  <c r="G1551" i="4"/>
  <c r="I1550" i="4"/>
  <c r="H1550" i="4"/>
  <c r="G1550" i="4"/>
  <c r="I1549" i="4"/>
  <c r="H1549" i="4"/>
  <c r="G1549" i="4"/>
  <c r="I1548" i="4"/>
  <c r="H1548" i="4"/>
  <c r="G1548" i="4"/>
  <c r="I1547" i="4"/>
  <c r="H1547" i="4"/>
  <c r="G1547" i="4"/>
  <c r="I1546" i="4"/>
  <c r="H1546" i="4"/>
  <c r="G1546" i="4"/>
  <c r="I1545" i="4"/>
  <c r="H1545" i="4"/>
  <c r="G1545" i="4"/>
  <c r="I1544" i="4"/>
  <c r="H1544" i="4"/>
  <c r="G1544" i="4"/>
  <c r="I1543" i="4"/>
  <c r="H1543" i="4"/>
  <c r="G1543" i="4"/>
  <c r="I1542" i="4"/>
  <c r="H1542" i="4"/>
  <c r="G1542" i="4"/>
  <c r="I1541" i="4"/>
  <c r="H1541" i="4"/>
  <c r="G1541" i="4"/>
  <c r="I1540" i="4"/>
  <c r="H1540" i="4"/>
  <c r="G1540" i="4"/>
  <c r="I1539" i="4"/>
  <c r="H1539" i="4"/>
  <c r="G1539" i="4"/>
  <c r="I1538" i="4"/>
  <c r="H1538" i="4"/>
  <c r="G1538" i="4"/>
  <c r="I1537" i="4"/>
  <c r="H1537" i="4"/>
  <c r="G1537" i="4"/>
  <c r="I1536" i="4"/>
  <c r="H1536" i="4"/>
  <c r="G1536" i="4"/>
  <c r="I1535" i="4"/>
  <c r="H1535" i="4"/>
  <c r="G1535" i="4"/>
  <c r="I1534" i="4"/>
  <c r="H1534" i="4"/>
  <c r="G1534" i="4"/>
  <c r="I1533" i="4"/>
  <c r="H1533" i="4"/>
  <c r="G1533" i="4"/>
  <c r="I1532" i="4"/>
  <c r="H1532" i="4"/>
  <c r="G1532" i="4"/>
  <c r="I1531" i="4"/>
  <c r="H1531" i="4"/>
  <c r="G1531" i="4"/>
  <c r="I1530" i="4"/>
  <c r="H1530" i="4"/>
  <c r="G1530" i="4"/>
  <c r="I1529" i="4"/>
  <c r="H1529" i="4"/>
  <c r="G1529" i="4"/>
  <c r="I1528" i="4"/>
  <c r="H1528" i="4"/>
  <c r="G1528" i="4"/>
  <c r="I1527" i="4"/>
  <c r="H1527" i="4"/>
  <c r="G1527" i="4"/>
  <c r="I1526" i="4"/>
  <c r="H1526" i="4"/>
  <c r="G1526" i="4"/>
  <c r="I1525" i="4"/>
  <c r="H1525" i="4"/>
  <c r="G1525" i="4"/>
  <c r="I1524" i="4"/>
  <c r="H1524" i="4"/>
  <c r="G1524" i="4"/>
  <c r="I1523" i="4"/>
  <c r="H1523" i="4"/>
  <c r="G1523" i="4"/>
  <c r="I1522" i="4"/>
  <c r="H1522" i="4"/>
  <c r="G1522" i="4"/>
  <c r="I1521" i="4"/>
  <c r="H1521" i="4"/>
  <c r="G1521" i="4"/>
  <c r="I1520" i="4"/>
  <c r="H1520" i="4"/>
  <c r="G1520" i="4"/>
  <c r="I1519" i="4"/>
  <c r="H1519" i="4"/>
  <c r="G1519" i="4"/>
  <c r="I1518" i="4"/>
  <c r="H1518" i="4"/>
  <c r="G1518" i="4"/>
  <c r="I1517" i="4"/>
  <c r="H1517" i="4"/>
  <c r="G1517" i="4"/>
  <c r="I1516" i="4"/>
  <c r="H1516" i="4"/>
  <c r="G1516" i="4"/>
  <c r="I1515" i="4"/>
  <c r="H1515" i="4"/>
  <c r="G1515" i="4"/>
  <c r="I1514" i="4"/>
  <c r="H1514" i="4"/>
  <c r="G1514" i="4"/>
  <c r="I1513" i="4"/>
  <c r="H1513" i="4"/>
  <c r="G1513" i="4"/>
  <c r="I1512" i="4"/>
  <c r="H1512" i="4"/>
  <c r="G1512" i="4"/>
  <c r="I1511" i="4"/>
  <c r="H1511" i="4"/>
  <c r="G1511" i="4"/>
  <c r="I1510" i="4"/>
  <c r="H1510" i="4"/>
  <c r="G1510" i="4"/>
  <c r="I1509" i="4"/>
  <c r="H1509" i="4"/>
  <c r="G1509" i="4"/>
  <c r="I1508" i="4"/>
  <c r="H1508" i="4"/>
  <c r="G1508" i="4"/>
  <c r="I1507" i="4"/>
  <c r="H1507" i="4"/>
  <c r="G1507" i="4"/>
  <c r="I1506" i="4"/>
  <c r="H1506" i="4"/>
  <c r="G1506" i="4"/>
  <c r="I1505" i="4"/>
  <c r="H1505" i="4"/>
  <c r="G1505" i="4"/>
  <c r="I1504" i="4"/>
  <c r="H1504" i="4"/>
  <c r="G1504" i="4"/>
  <c r="I1503" i="4"/>
  <c r="H1503" i="4"/>
  <c r="G1503" i="4"/>
  <c r="I1502" i="4"/>
  <c r="H1502" i="4"/>
  <c r="G1502" i="4"/>
  <c r="I1501" i="4"/>
  <c r="H1501" i="4"/>
  <c r="G1501" i="4"/>
  <c r="I1500" i="4"/>
  <c r="H1500" i="4"/>
  <c r="G1500" i="4"/>
  <c r="I1499" i="4"/>
  <c r="H1499" i="4"/>
  <c r="G1499" i="4"/>
  <c r="I1498" i="4"/>
  <c r="H1498" i="4"/>
  <c r="G1498" i="4"/>
  <c r="I1497" i="4"/>
  <c r="H1497" i="4"/>
  <c r="G1497" i="4"/>
  <c r="I1496" i="4"/>
  <c r="H1496" i="4"/>
  <c r="G1496" i="4"/>
  <c r="I1495" i="4"/>
  <c r="H1495" i="4"/>
  <c r="G1495" i="4"/>
  <c r="I1494" i="4"/>
  <c r="H1494" i="4"/>
  <c r="G1494" i="4"/>
  <c r="I1493" i="4"/>
  <c r="H1493" i="4"/>
  <c r="G1493" i="4"/>
  <c r="I1492" i="4"/>
  <c r="H1492" i="4"/>
  <c r="G1492" i="4"/>
  <c r="I1491" i="4"/>
  <c r="H1491" i="4"/>
  <c r="G1491" i="4"/>
  <c r="I1490" i="4"/>
  <c r="H1490" i="4"/>
  <c r="G1490" i="4"/>
  <c r="I1489" i="4"/>
  <c r="H1489" i="4"/>
  <c r="G1489" i="4"/>
  <c r="I1488" i="4"/>
  <c r="H1488" i="4"/>
  <c r="G1488" i="4"/>
  <c r="I1487" i="4"/>
  <c r="H1487" i="4"/>
  <c r="G1487" i="4"/>
  <c r="I1486" i="4"/>
  <c r="H1486" i="4"/>
  <c r="G1486" i="4"/>
  <c r="I1485" i="4"/>
  <c r="H1485" i="4"/>
  <c r="G1485" i="4"/>
  <c r="I1484" i="4"/>
  <c r="H1484" i="4"/>
  <c r="G1484" i="4"/>
  <c r="I1483" i="4"/>
  <c r="H1483" i="4"/>
  <c r="G1483" i="4"/>
  <c r="I1482" i="4"/>
  <c r="H1482" i="4"/>
  <c r="G1482" i="4"/>
  <c r="I1481" i="4"/>
  <c r="H1481" i="4"/>
  <c r="G1481" i="4"/>
  <c r="I1480" i="4"/>
  <c r="H1480" i="4"/>
  <c r="G1480" i="4"/>
  <c r="I1479" i="4"/>
  <c r="H1479" i="4"/>
  <c r="G1479" i="4"/>
  <c r="I1478" i="4"/>
  <c r="H1478" i="4"/>
  <c r="G1478" i="4"/>
  <c r="I1477" i="4"/>
  <c r="H1477" i="4"/>
  <c r="G1477" i="4"/>
  <c r="I1476" i="4"/>
  <c r="H1476" i="4"/>
  <c r="G1476" i="4"/>
  <c r="I1475" i="4"/>
  <c r="H1475" i="4"/>
  <c r="G1475" i="4"/>
  <c r="I1474" i="4"/>
  <c r="H1474" i="4"/>
  <c r="G1474" i="4"/>
  <c r="I1473" i="4"/>
  <c r="H1473" i="4"/>
  <c r="G1473" i="4"/>
  <c r="I1472" i="4"/>
  <c r="H1472" i="4"/>
  <c r="G1472" i="4"/>
  <c r="I1471" i="4"/>
  <c r="H1471" i="4"/>
  <c r="G1471" i="4"/>
  <c r="I1470" i="4"/>
  <c r="H1470" i="4"/>
  <c r="G1470" i="4"/>
  <c r="I1469" i="4"/>
  <c r="H1469" i="4"/>
  <c r="G1469" i="4"/>
  <c r="I1468" i="4"/>
  <c r="H1468" i="4"/>
  <c r="G1468" i="4"/>
  <c r="I1467" i="4"/>
  <c r="H1467" i="4"/>
  <c r="G1467" i="4"/>
  <c r="I1466" i="4"/>
  <c r="H1466" i="4"/>
  <c r="G1466" i="4"/>
  <c r="I1465" i="4"/>
  <c r="H1465" i="4"/>
  <c r="G1465" i="4"/>
  <c r="I1464" i="4"/>
  <c r="H1464" i="4"/>
  <c r="G1464" i="4"/>
  <c r="I1463" i="4"/>
  <c r="H1463" i="4"/>
  <c r="G1463" i="4"/>
  <c r="I1462" i="4"/>
  <c r="H1462" i="4"/>
  <c r="G1462" i="4"/>
  <c r="I1461" i="4"/>
  <c r="H1461" i="4"/>
  <c r="G1461" i="4"/>
  <c r="I1460" i="4"/>
  <c r="H1460" i="4"/>
  <c r="G1460" i="4"/>
  <c r="I1459" i="4"/>
  <c r="H1459" i="4"/>
  <c r="G1459" i="4"/>
  <c r="I1458" i="4"/>
  <c r="H1458" i="4"/>
  <c r="G1458" i="4"/>
  <c r="I1457" i="4"/>
  <c r="H1457" i="4"/>
  <c r="G1457" i="4"/>
  <c r="I1456" i="4"/>
  <c r="H1456" i="4"/>
  <c r="G1456" i="4"/>
  <c r="I1455" i="4"/>
  <c r="H1455" i="4"/>
  <c r="G1455" i="4"/>
  <c r="I1454" i="4"/>
  <c r="H1454" i="4"/>
  <c r="G1454" i="4"/>
  <c r="I1453" i="4"/>
  <c r="H1453" i="4"/>
  <c r="G1453" i="4"/>
  <c r="I1452" i="4"/>
  <c r="H1452" i="4"/>
  <c r="G1452" i="4"/>
  <c r="I1451" i="4"/>
  <c r="H1451" i="4"/>
  <c r="G1451" i="4"/>
  <c r="I1450" i="4"/>
  <c r="H1450" i="4"/>
  <c r="G1450" i="4"/>
  <c r="I1449" i="4"/>
  <c r="H1449" i="4"/>
  <c r="G1449" i="4"/>
  <c r="I1448" i="4"/>
  <c r="H1448" i="4"/>
  <c r="G1448" i="4"/>
  <c r="I1447" i="4"/>
  <c r="H1447" i="4"/>
  <c r="G1447" i="4"/>
  <c r="I1446" i="4"/>
  <c r="H1446" i="4"/>
  <c r="G1446" i="4"/>
  <c r="I1445" i="4"/>
  <c r="H1445" i="4"/>
  <c r="G1445" i="4"/>
  <c r="I1444" i="4"/>
  <c r="H1444" i="4"/>
  <c r="G1444" i="4"/>
  <c r="I1443" i="4"/>
  <c r="H1443" i="4"/>
  <c r="G1443" i="4"/>
  <c r="I1442" i="4"/>
  <c r="H1442" i="4"/>
  <c r="G1442" i="4"/>
  <c r="I1441" i="4"/>
  <c r="H1441" i="4"/>
  <c r="G1441" i="4"/>
  <c r="I1440" i="4"/>
  <c r="H1440" i="4"/>
  <c r="G1440" i="4"/>
  <c r="I1439" i="4"/>
  <c r="H1439" i="4"/>
  <c r="G1439" i="4"/>
  <c r="I1438" i="4"/>
  <c r="H1438" i="4"/>
  <c r="G1438" i="4"/>
  <c r="I1437" i="4"/>
  <c r="H1437" i="4"/>
  <c r="G1437" i="4"/>
  <c r="I1436" i="4"/>
  <c r="H1436" i="4"/>
  <c r="G1436" i="4"/>
  <c r="I1435" i="4"/>
  <c r="H1435" i="4"/>
  <c r="G1435" i="4"/>
  <c r="I1434" i="4"/>
  <c r="H1434" i="4"/>
  <c r="G1434" i="4"/>
  <c r="I1433" i="4"/>
  <c r="H1433" i="4"/>
  <c r="G1433" i="4"/>
  <c r="I1432" i="4"/>
  <c r="H1432" i="4"/>
  <c r="G1432" i="4"/>
  <c r="I1431" i="4"/>
  <c r="H1431" i="4"/>
  <c r="G1431" i="4"/>
  <c r="I1430" i="4"/>
  <c r="H1430" i="4"/>
  <c r="G1430" i="4"/>
  <c r="I1429" i="4"/>
  <c r="H1429" i="4"/>
  <c r="G1429" i="4"/>
  <c r="I1428" i="4"/>
  <c r="H1428" i="4"/>
  <c r="G1428" i="4"/>
  <c r="I1427" i="4"/>
  <c r="H1427" i="4"/>
  <c r="G1427" i="4"/>
  <c r="I1426" i="4"/>
  <c r="H1426" i="4"/>
  <c r="G1426" i="4"/>
  <c r="I1425" i="4"/>
  <c r="H1425" i="4"/>
  <c r="G1425" i="4"/>
  <c r="I1424" i="4"/>
  <c r="H1424" i="4"/>
  <c r="G1424" i="4"/>
  <c r="I1423" i="4"/>
  <c r="H1423" i="4"/>
  <c r="G1423" i="4"/>
  <c r="I1422" i="4"/>
  <c r="H1422" i="4"/>
  <c r="G1422" i="4"/>
  <c r="I1421" i="4"/>
  <c r="H1421" i="4"/>
  <c r="G1421" i="4"/>
  <c r="I1420" i="4"/>
  <c r="H1420" i="4"/>
  <c r="G1420" i="4"/>
  <c r="I1419" i="4"/>
  <c r="H1419" i="4"/>
  <c r="G1419" i="4"/>
  <c r="I1418" i="4"/>
  <c r="H1418" i="4"/>
  <c r="G1418" i="4"/>
  <c r="I1417" i="4"/>
  <c r="H1417" i="4"/>
  <c r="G1417" i="4"/>
  <c r="I1416" i="4"/>
  <c r="H1416" i="4"/>
  <c r="G1416" i="4"/>
  <c r="I1415" i="4"/>
  <c r="H1415" i="4"/>
  <c r="G1415" i="4"/>
  <c r="I1414" i="4"/>
  <c r="H1414" i="4"/>
  <c r="G1414" i="4"/>
  <c r="I1413" i="4"/>
  <c r="H1413" i="4"/>
  <c r="G1413" i="4"/>
  <c r="I1412" i="4"/>
  <c r="H1412" i="4"/>
  <c r="G1412" i="4"/>
  <c r="I1411" i="4"/>
  <c r="H1411" i="4"/>
  <c r="G1411" i="4"/>
  <c r="I1410" i="4"/>
  <c r="H1410" i="4"/>
  <c r="G1410" i="4"/>
  <c r="I1409" i="4"/>
  <c r="H1409" i="4"/>
  <c r="G1409" i="4"/>
  <c r="I1408" i="4"/>
  <c r="H1408" i="4"/>
  <c r="G1408" i="4"/>
  <c r="I1407" i="4"/>
  <c r="H1407" i="4"/>
  <c r="G1407" i="4"/>
  <c r="I1406" i="4"/>
  <c r="H1406" i="4"/>
  <c r="G1406" i="4"/>
  <c r="I1405" i="4"/>
  <c r="H1405" i="4"/>
  <c r="G1405" i="4"/>
  <c r="I1404" i="4"/>
  <c r="H1404" i="4"/>
  <c r="G1404" i="4"/>
  <c r="I1403" i="4"/>
  <c r="H1403" i="4"/>
  <c r="G1403" i="4"/>
  <c r="I1402" i="4"/>
  <c r="H1402" i="4"/>
  <c r="G1402" i="4"/>
  <c r="I1401" i="4"/>
  <c r="H1401" i="4"/>
  <c r="G1401" i="4"/>
  <c r="I1400" i="4"/>
  <c r="H1400" i="4"/>
  <c r="G1400" i="4"/>
  <c r="I1399" i="4"/>
  <c r="H1399" i="4"/>
  <c r="G1399" i="4"/>
  <c r="I1398" i="4"/>
  <c r="H1398" i="4"/>
  <c r="G1398" i="4"/>
  <c r="I1397" i="4"/>
  <c r="H1397" i="4"/>
  <c r="G1397" i="4"/>
  <c r="I1396" i="4"/>
  <c r="H1396" i="4"/>
  <c r="G1396" i="4"/>
  <c r="I1395" i="4"/>
  <c r="H1395" i="4"/>
  <c r="G1395" i="4"/>
  <c r="I1394" i="4"/>
  <c r="H1394" i="4"/>
  <c r="G1394" i="4"/>
  <c r="I1393" i="4"/>
  <c r="H1393" i="4"/>
  <c r="G1393" i="4"/>
  <c r="I1392" i="4"/>
  <c r="H1392" i="4"/>
  <c r="G1392" i="4"/>
  <c r="I1391" i="4"/>
  <c r="H1391" i="4"/>
  <c r="G1391" i="4"/>
  <c r="I1390" i="4"/>
  <c r="H1390" i="4"/>
  <c r="G1390" i="4"/>
  <c r="I1389" i="4"/>
  <c r="H1389" i="4"/>
  <c r="G1389" i="4"/>
  <c r="I1388" i="4"/>
  <c r="H1388" i="4"/>
  <c r="G1388" i="4"/>
  <c r="I1387" i="4"/>
  <c r="H1387" i="4"/>
  <c r="G1387" i="4"/>
  <c r="I1386" i="4"/>
  <c r="H1386" i="4"/>
  <c r="G1386" i="4"/>
  <c r="I1385" i="4"/>
  <c r="H1385" i="4"/>
  <c r="G1385" i="4"/>
  <c r="I1384" i="4"/>
  <c r="H1384" i="4"/>
  <c r="G1384" i="4"/>
  <c r="I1383" i="4"/>
  <c r="H1383" i="4"/>
  <c r="G1383" i="4"/>
  <c r="I1382" i="4"/>
  <c r="H1382" i="4"/>
  <c r="G1382" i="4"/>
  <c r="I1381" i="4"/>
  <c r="H1381" i="4"/>
  <c r="G1381" i="4"/>
  <c r="I1380" i="4"/>
  <c r="H1380" i="4"/>
  <c r="G1380" i="4"/>
  <c r="I1379" i="4"/>
  <c r="H1379" i="4"/>
  <c r="G1379" i="4"/>
  <c r="I1378" i="4"/>
  <c r="H1378" i="4"/>
  <c r="G1378" i="4"/>
  <c r="I1377" i="4"/>
  <c r="H1377" i="4"/>
  <c r="G1377" i="4"/>
  <c r="I1376" i="4"/>
  <c r="H1376" i="4"/>
  <c r="G1376" i="4"/>
  <c r="I1375" i="4"/>
  <c r="H1375" i="4"/>
  <c r="G1375" i="4"/>
  <c r="I1374" i="4"/>
  <c r="H1374" i="4"/>
  <c r="G1374" i="4"/>
  <c r="I1373" i="4"/>
  <c r="H1373" i="4"/>
  <c r="G1373" i="4"/>
  <c r="I1372" i="4"/>
  <c r="H1372" i="4"/>
  <c r="G1372" i="4"/>
  <c r="I1371" i="4"/>
  <c r="H1371" i="4"/>
  <c r="G1371" i="4"/>
  <c r="I1370" i="4"/>
  <c r="H1370" i="4"/>
  <c r="G1370" i="4"/>
  <c r="I1369" i="4"/>
  <c r="H1369" i="4"/>
  <c r="G1369" i="4"/>
  <c r="I1368" i="4"/>
  <c r="H1368" i="4"/>
  <c r="G1368" i="4"/>
  <c r="I1367" i="4"/>
  <c r="H1367" i="4"/>
  <c r="G1367" i="4"/>
  <c r="I1366" i="4"/>
  <c r="H1366" i="4"/>
  <c r="G1366" i="4"/>
  <c r="I1365" i="4"/>
  <c r="H1365" i="4"/>
  <c r="G1365" i="4"/>
  <c r="I1364" i="4"/>
  <c r="H1364" i="4"/>
  <c r="G1364" i="4"/>
  <c r="I1363" i="4"/>
  <c r="H1363" i="4"/>
  <c r="G1363" i="4"/>
  <c r="I1362" i="4"/>
  <c r="H1362" i="4"/>
  <c r="G1362" i="4"/>
  <c r="I1361" i="4"/>
  <c r="H1361" i="4"/>
  <c r="G1361" i="4"/>
  <c r="I1360" i="4"/>
  <c r="H1360" i="4"/>
  <c r="G1360" i="4"/>
  <c r="I1359" i="4"/>
  <c r="H1359" i="4"/>
  <c r="G1359" i="4"/>
  <c r="I1358" i="4"/>
  <c r="H1358" i="4"/>
  <c r="G1358" i="4"/>
  <c r="I1357" i="4"/>
  <c r="H1357" i="4"/>
  <c r="G1357" i="4"/>
  <c r="I1356" i="4"/>
  <c r="H1356" i="4"/>
  <c r="G1356" i="4"/>
  <c r="I1355" i="4"/>
  <c r="H1355" i="4"/>
  <c r="G1355" i="4"/>
  <c r="I1354" i="4"/>
  <c r="H1354" i="4"/>
  <c r="G1354" i="4"/>
  <c r="I1353" i="4"/>
  <c r="H1353" i="4"/>
  <c r="G1353" i="4"/>
  <c r="I1352" i="4"/>
  <c r="H1352" i="4"/>
  <c r="G1352" i="4"/>
  <c r="I1351" i="4"/>
  <c r="H1351" i="4"/>
  <c r="G1351" i="4"/>
  <c r="I1350" i="4"/>
  <c r="H1350" i="4"/>
  <c r="G1350" i="4"/>
  <c r="I1349" i="4"/>
  <c r="H1349" i="4"/>
  <c r="G1349" i="4"/>
  <c r="I1348" i="4"/>
  <c r="H1348" i="4"/>
  <c r="G1348" i="4"/>
  <c r="I1347" i="4"/>
  <c r="H1347" i="4"/>
  <c r="G1347" i="4"/>
  <c r="I1346" i="4"/>
  <c r="H1346" i="4"/>
  <c r="G1346" i="4"/>
  <c r="I1345" i="4"/>
  <c r="H1345" i="4"/>
  <c r="G1345" i="4"/>
  <c r="I1344" i="4"/>
  <c r="H1344" i="4"/>
  <c r="G1344" i="4"/>
  <c r="I1343" i="4"/>
  <c r="H1343" i="4"/>
  <c r="G1343" i="4"/>
  <c r="I1342" i="4"/>
  <c r="H1342" i="4"/>
  <c r="G1342" i="4"/>
  <c r="I1341" i="4"/>
  <c r="H1341" i="4"/>
  <c r="G1341" i="4"/>
  <c r="I1340" i="4"/>
  <c r="H1340" i="4"/>
  <c r="G1340" i="4"/>
  <c r="I1339" i="4"/>
  <c r="H1339" i="4"/>
  <c r="G1339" i="4"/>
  <c r="I1338" i="4"/>
  <c r="H1338" i="4"/>
  <c r="G1338" i="4"/>
  <c r="I1337" i="4"/>
  <c r="H1337" i="4"/>
  <c r="G1337" i="4"/>
  <c r="I1336" i="4"/>
  <c r="H1336" i="4"/>
  <c r="G1336" i="4"/>
  <c r="I1335" i="4"/>
  <c r="H1335" i="4"/>
  <c r="G1335" i="4"/>
  <c r="I1334" i="4"/>
  <c r="H1334" i="4"/>
  <c r="G1334" i="4"/>
  <c r="I1333" i="4"/>
  <c r="H1333" i="4"/>
  <c r="G1333" i="4"/>
  <c r="I1332" i="4"/>
  <c r="H1332" i="4"/>
  <c r="G1332" i="4"/>
  <c r="I1331" i="4"/>
  <c r="H1331" i="4"/>
  <c r="G1331" i="4"/>
  <c r="I1330" i="4"/>
  <c r="H1330" i="4"/>
  <c r="G1330" i="4"/>
  <c r="I1329" i="4"/>
  <c r="H1329" i="4"/>
  <c r="G1329" i="4"/>
  <c r="I1328" i="4"/>
  <c r="H1328" i="4"/>
  <c r="G1328" i="4"/>
  <c r="I1327" i="4"/>
  <c r="H1327" i="4"/>
  <c r="G1327" i="4"/>
  <c r="I1326" i="4"/>
  <c r="H1326" i="4"/>
  <c r="G1326" i="4"/>
  <c r="I1325" i="4"/>
  <c r="H1325" i="4"/>
  <c r="G1325" i="4"/>
  <c r="I1324" i="4"/>
  <c r="H1324" i="4"/>
  <c r="G1324" i="4"/>
  <c r="I1323" i="4"/>
  <c r="H1323" i="4"/>
  <c r="G1323" i="4"/>
  <c r="I1322" i="4"/>
  <c r="H1322" i="4"/>
  <c r="G1322" i="4"/>
  <c r="I1321" i="4"/>
  <c r="H1321" i="4"/>
  <c r="G1321" i="4"/>
  <c r="I1320" i="4"/>
  <c r="H1320" i="4"/>
  <c r="G1320" i="4"/>
  <c r="I1319" i="4"/>
  <c r="H1319" i="4"/>
  <c r="G1319" i="4"/>
  <c r="I1318" i="4"/>
  <c r="H1318" i="4"/>
  <c r="G1318" i="4"/>
  <c r="I1317" i="4"/>
  <c r="H1317" i="4"/>
  <c r="G1317" i="4"/>
  <c r="I1316" i="4"/>
  <c r="H1316" i="4"/>
  <c r="G1316" i="4"/>
  <c r="I1315" i="4"/>
  <c r="H1315" i="4"/>
  <c r="G1315" i="4"/>
  <c r="I1314" i="4"/>
  <c r="H1314" i="4"/>
  <c r="G1314" i="4"/>
  <c r="I1313" i="4"/>
  <c r="H1313" i="4"/>
  <c r="G1313" i="4"/>
  <c r="I1312" i="4"/>
  <c r="H1312" i="4"/>
  <c r="G1312" i="4"/>
  <c r="I1311" i="4"/>
  <c r="H1311" i="4"/>
  <c r="G1311" i="4"/>
  <c r="I1310" i="4"/>
  <c r="H1310" i="4"/>
  <c r="G1310" i="4"/>
  <c r="I1309" i="4"/>
  <c r="H1309" i="4"/>
  <c r="G1309" i="4"/>
  <c r="I1308" i="4"/>
  <c r="H1308" i="4"/>
  <c r="G1308" i="4"/>
  <c r="I1307" i="4"/>
  <c r="H1307" i="4"/>
  <c r="G1307" i="4"/>
  <c r="I1306" i="4"/>
  <c r="H1306" i="4"/>
  <c r="G1306" i="4"/>
  <c r="I1305" i="4"/>
  <c r="H1305" i="4"/>
  <c r="G1305" i="4"/>
  <c r="I1304" i="4"/>
  <c r="H1304" i="4"/>
  <c r="G1304" i="4"/>
  <c r="I1303" i="4"/>
  <c r="H1303" i="4"/>
  <c r="G1303" i="4"/>
  <c r="I1302" i="4"/>
  <c r="H1302" i="4"/>
  <c r="G1302" i="4"/>
  <c r="I1301" i="4"/>
  <c r="H1301" i="4"/>
  <c r="G1301" i="4"/>
  <c r="I1300" i="4"/>
  <c r="H1300" i="4"/>
  <c r="G1300" i="4"/>
  <c r="I1299" i="4"/>
  <c r="H1299" i="4"/>
  <c r="G1299" i="4"/>
  <c r="I1298" i="4"/>
  <c r="H1298" i="4"/>
  <c r="G1298" i="4"/>
  <c r="I1297" i="4"/>
  <c r="H1297" i="4"/>
  <c r="G1297" i="4"/>
  <c r="I1296" i="4"/>
  <c r="H1296" i="4"/>
  <c r="G1296" i="4"/>
  <c r="I1295" i="4"/>
  <c r="H1295" i="4"/>
  <c r="G1295" i="4"/>
  <c r="I1294" i="4"/>
  <c r="H1294" i="4"/>
  <c r="G1294" i="4"/>
  <c r="I1293" i="4"/>
  <c r="H1293" i="4"/>
  <c r="G1293" i="4"/>
  <c r="I1292" i="4"/>
  <c r="H1292" i="4"/>
  <c r="G1292" i="4"/>
  <c r="I1291" i="4"/>
  <c r="H1291" i="4"/>
  <c r="G1291" i="4"/>
  <c r="I1290" i="4"/>
  <c r="H1290" i="4"/>
  <c r="G1290" i="4"/>
  <c r="I1289" i="4"/>
  <c r="H1289" i="4"/>
  <c r="G1289" i="4"/>
  <c r="I1288" i="4"/>
  <c r="H1288" i="4"/>
  <c r="G1288" i="4"/>
  <c r="I1287" i="4"/>
  <c r="H1287" i="4"/>
  <c r="G1287" i="4"/>
  <c r="I1286" i="4"/>
  <c r="H1286" i="4"/>
  <c r="G1286" i="4"/>
  <c r="I1285" i="4"/>
  <c r="H1285" i="4"/>
  <c r="G1285" i="4"/>
  <c r="I1284" i="4"/>
  <c r="H1284" i="4"/>
  <c r="G1284" i="4"/>
  <c r="I1283" i="4"/>
  <c r="H1283" i="4"/>
  <c r="G1283" i="4"/>
  <c r="I1282" i="4"/>
  <c r="H1282" i="4"/>
  <c r="G1282" i="4"/>
  <c r="I1281" i="4"/>
  <c r="H1281" i="4"/>
  <c r="G1281" i="4"/>
  <c r="I1280" i="4"/>
  <c r="H1280" i="4"/>
  <c r="G1280" i="4"/>
  <c r="I1279" i="4"/>
  <c r="H1279" i="4"/>
  <c r="G1279" i="4"/>
  <c r="I1278" i="4"/>
  <c r="H1278" i="4"/>
  <c r="G1278" i="4"/>
  <c r="I1277" i="4"/>
  <c r="H1277" i="4"/>
  <c r="G1277" i="4"/>
  <c r="I1276" i="4"/>
  <c r="H1276" i="4"/>
  <c r="G1276" i="4"/>
  <c r="I1275" i="4"/>
  <c r="H1275" i="4"/>
  <c r="G1275" i="4"/>
  <c r="I1274" i="4"/>
  <c r="H1274" i="4"/>
  <c r="G1274" i="4"/>
  <c r="I1273" i="4"/>
  <c r="H1273" i="4"/>
  <c r="G1273" i="4"/>
  <c r="I1272" i="4"/>
  <c r="H1272" i="4"/>
  <c r="G1272" i="4"/>
  <c r="I1271" i="4"/>
  <c r="H1271" i="4"/>
  <c r="G1271" i="4"/>
  <c r="I1270" i="4"/>
  <c r="H1270" i="4"/>
  <c r="G1270" i="4"/>
  <c r="I1269" i="4"/>
  <c r="H1269" i="4"/>
  <c r="G1269" i="4"/>
  <c r="I1268" i="4"/>
  <c r="H1268" i="4"/>
  <c r="G1268" i="4"/>
  <c r="I1267" i="4"/>
  <c r="H1267" i="4"/>
  <c r="G1267" i="4"/>
  <c r="I1266" i="4"/>
  <c r="H1266" i="4"/>
  <c r="G1266" i="4"/>
  <c r="I1265" i="4"/>
  <c r="H1265" i="4"/>
  <c r="G1265" i="4"/>
  <c r="I1264" i="4"/>
  <c r="H1264" i="4"/>
  <c r="G1264" i="4"/>
  <c r="I1263" i="4"/>
  <c r="H1263" i="4"/>
  <c r="G1263" i="4"/>
  <c r="I1262" i="4"/>
  <c r="H1262" i="4"/>
  <c r="G1262" i="4"/>
  <c r="I1261" i="4"/>
  <c r="H1261" i="4"/>
  <c r="G1261" i="4"/>
  <c r="I1260" i="4"/>
  <c r="H1260" i="4"/>
  <c r="G1260" i="4"/>
  <c r="I1259" i="4"/>
  <c r="H1259" i="4"/>
  <c r="G1259" i="4"/>
  <c r="I1258" i="4"/>
  <c r="H1258" i="4"/>
  <c r="G1258" i="4"/>
  <c r="I1257" i="4"/>
  <c r="H1257" i="4"/>
  <c r="G1257" i="4"/>
  <c r="I1256" i="4"/>
  <c r="H1256" i="4"/>
  <c r="G1256" i="4"/>
  <c r="I1255" i="4"/>
  <c r="H1255" i="4"/>
  <c r="G1255" i="4"/>
  <c r="I1254" i="4"/>
  <c r="H1254" i="4"/>
  <c r="G1254" i="4"/>
  <c r="I1253" i="4"/>
  <c r="H1253" i="4"/>
  <c r="G1253" i="4"/>
  <c r="I1252" i="4"/>
  <c r="H1252" i="4"/>
  <c r="G1252" i="4"/>
  <c r="I1251" i="4"/>
  <c r="H1251" i="4"/>
  <c r="G1251" i="4"/>
  <c r="I1250" i="4"/>
  <c r="H1250" i="4"/>
  <c r="G1250" i="4"/>
  <c r="I1249" i="4"/>
  <c r="H1249" i="4"/>
  <c r="G1249" i="4"/>
  <c r="I1248" i="4"/>
  <c r="H1248" i="4"/>
  <c r="G1248" i="4"/>
  <c r="I1247" i="4"/>
  <c r="H1247" i="4"/>
  <c r="G1247" i="4"/>
  <c r="I1246" i="4"/>
  <c r="H1246" i="4"/>
  <c r="G1246" i="4"/>
  <c r="I1245" i="4"/>
  <c r="H1245" i="4"/>
  <c r="G1245" i="4"/>
  <c r="I1244" i="4"/>
  <c r="H1244" i="4"/>
  <c r="G1244" i="4"/>
  <c r="I1243" i="4"/>
  <c r="H1243" i="4"/>
  <c r="G1243" i="4"/>
  <c r="I1242" i="4"/>
  <c r="H1242" i="4"/>
  <c r="G1242" i="4"/>
  <c r="I1241" i="4"/>
  <c r="H1241" i="4"/>
  <c r="G1241" i="4"/>
  <c r="I1240" i="4"/>
  <c r="H1240" i="4"/>
  <c r="G1240" i="4"/>
  <c r="I1239" i="4"/>
  <c r="H1239" i="4"/>
  <c r="G1239" i="4"/>
  <c r="I1238" i="4"/>
  <c r="H1238" i="4"/>
  <c r="G1238" i="4"/>
  <c r="I1237" i="4"/>
  <c r="H1237" i="4"/>
  <c r="G1237" i="4"/>
  <c r="I1236" i="4"/>
  <c r="H1236" i="4"/>
  <c r="G1236" i="4"/>
  <c r="I1235" i="4"/>
  <c r="H1235" i="4"/>
  <c r="G1235" i="4"/>
  <c r="I1234" i="4"/>
  <c r="H1234" i="4"/>
  <c r="G1234" i="4"/>
  <c r="I1233" i="4"/>
  <c r="H1233" i="4"/>
  <c r="G1233" i="4"/>
  <c r="I1232" i="4"/>
  <c r="H1232" i="4"/>
  <c r="G1232" i="4"/>
  <c r="I1231" i="4"/>
  <c r="H1231" i="4"/>
  <c r="G1231" i="4"/>
  <c r="I1230" i="4"/>
  <c r="H1230" i="4"/>
  <c r="G1230" i="4"/>
  <c r="I1229" i="4"/>
  <c r="H1229" i="4"/>
  <c r="G1229" i="4"/>
  <c r="I1228" i="4"/>
  <c r="H1228" i="4"/>
  <c r="G1228" i="4"/>
  <c r="I1227" i="4"/>
  <c r="H1227" i="4"/>
  <c r="G1227" i="4"/>
  <c r="I1226" i="4"/>
  <c r="H1226" i="4"/>
  <c r="G1226" i="4"/>
  <c r="I1225" i="4"/>
  <c r="H1225" i="4"/>
  <c r="G1225" i="4"/>
  <c r="I1224" i="4"/>
  <c r="H1224" i="4"/>
  <c r="G1224" i="4"/>
  <c r="I1223" i="4"/>
  <c r="H1223" i="4"/>
  <c r="G1223" i="4"/>
  <c r="I1222" i="4"/>
  <c r="H1222" i="4"/>
  <c r="G1222" i="4"/>
  <c r="I1221" i="4"/>
  <c r="H1221" i="4"/>
  <c r="G1221" i="4"/>
  <c r="I1220" i="4"/>
  <c r="H1220" i="4"/>
  <c r="G1220" i="4"/>
  <c r="I1219" i="4"/>
  <c r="H1219" i="4"/>
  <c r="G1219" i="4"/>
  <c r="I1218" i="4"/>
  <c r="H1218" i="4"/>
  <c r="G1218" i="4"/>
  <c r="I1217" i="4"/>
  <c r="H1217" i="4"/>
  <c r="G1217" i="4"/>
  <c r="I1216" i="4"/>
  <c r="H1216" i="4"/>
  <c r="G1216" i="4"/>
  <c r="I1215" i="4"/>
  <c r="H1215" i="4"/>
  <c r="G1215" i="4"/>
  <c r="I1214" i="4"/>
  <c r="H1214" i="4"/>
  <c r="G1214" i="4"/>
  <c r="I1213" i="4"/>
  <c r="H1213" i="4"/>
  <c r="G1213" i="4"/>
  <c r="I1212" i="4"/>
  <c r="H1212" i="4"/>
  <c r="G1212" i="4"/>
  <c r="I1211" i="4"/>
  <c r="H1211" i="4"/>
  <c r="G1211" i="4"/>
  <c r="I1210" i="4"/>
  <c r="H1210" i="4"/>
  <c r="G1210" i="4"/>
  <c r="I1209" i="4"/>
  <c r="H1209" i="4"/>
  <c r="G1209" i="4"/>
  <c r="I1208" i="4"/>
  <c r="H1208" i="4"/>
  <c r="G1208" i="4"/>
  <c r="I1207" i="4"/>
  <c r="H1207" i="4"/>
  <c r="G1207" i="4"/>
  <c r="I1206" i="4"/>
  <c r="H1206" i="4"/>
  <c r="G1206" i="4"/>
  <c r="I1205" i="4"/>
  <c r="H1205" i="4"/>
  <c r="G1205" i="4"/>
  <c r="I1204" i="4"/>
  <c r="H1204" i="4"/>
  <c r="G1204" i="4"/>
  <c r="I1203" i="4"/>
  <c r="H1203" i="4"/>
  <c r="G1203" i="4"/>
  <c r="I1202" i="4"/>
  <c r="H1202" i="4"/>
  <c r="G1202" i="4"/>
  <c r="I1201" i="4"/>
  <c r="H1201" i="4"/>
  <c r="G1201" i="4"/>
  <c r="I1200" i="4"/>
  <c r="H1200" i="4"/>
  <c r="G1200" i="4"/>
  <c r="I1199" i="4"/>
  <c r="H1199" i="4"/>
  <c r="G1199" i="4"/>
  <c r="I1198" i="4"/>
  <c r="H1198" i="4"/>
  <c r="G1198" i="4"/>
  <c r="I1197" i="4"/>
  <c r="H1197" i="4"/>
  <c r="G1197" i="4"/>
  <c r="I1196" i="4"/>
  <c r="H1196" i="4"/>
  <c r="G1196" i="4"/>
  <c r="I1195" i="4"/>
  <c r="H1195" i="4"/>
  <c r="G1195" i="4"/>
  <c r="I1194" i="4"/>
  <c r="H1194" i="4"/>
  <c r="G1194" i="4"/>
  <c r="I1193" i="4"/>
  <c r="H1193" i="4"/>
  <c r="G1193" i="4"/>
  <c r="I1192" i="4"/>
  <c r="H1192" i="4"/>
  <c r="G1192" i="4"/>
  <c r="I1191" i="4"/>
  <c r="H1191" i="4"/>
  <c r="G1191" i="4"/>
  <c r="I1190" i="4"/>
  <c r="H1190" i="4"/>
  <c r="G1190" i="4"/>
  <c r="I1189" i="4"/>
  <c r="H1189" i="4"/>
  <c r="G1189" i="4"/>
  <c r="I1188" i="4"/>
  <c r="H1188" i="4"/>
  <c r="G1188" i="4"/>
  <c r="I1187" i="4"/>
  <c r="H1187" i="4"/>
  <c r="G1187" i="4"/>
  <c r="I1186" i="4"/>
  <c r="H1186" i="4"/>
  <c r="G1186" i="4"/>
  <c r="I1185" i="4"/>
  <c r="H1185" i="4"/>
  <c r="G1185" i="4"/>
  <c r="I1184" i="4"/>
  <c r="H1184" i="4"/>
  <c r="G1184" i="4"/>
  <c r="I1183" i="4"/>
  <c r="H1183" i="4"/>
  <c r="G1183" i="4"/>
  <c r="I1182" i="4"/>
  <c r="H1182" i="4"/>
  <c r="G1182" i="4"/>
  <c r="I1181" i="4"/>
  <c r="H1181" i="4"/>
  <c r="G1181" i="4"/>
  <c r="I1180" i="4"/>
  <c r="H1180" i="4"/>
  <c r="G1180" i="4"/>
  <c r="I1179" i="4"/>
  <c r="H1179" i="4"/>
  <c r="G1179" i="4"/>
  <c r="I1178" i="4"/>
  <c r="H1178" i="4"/>
  <c r="G1178" i="4"/>
  <c r="I1177" i="4"/>
  <c r="H1177" i="4"/>
  <c r="G1177" i="4"/>
  <c r="I1176" i="4"/>
  <c r="H1176" i="4"/>
  <c r="G1176" i="4"/>
  <c r="I1175" i="4"/>
  <c r="H1175" i="4"/>
  <c r="G1175" i="4"/>
  <c r="I1174" i="4"/>
  <c r="H1174" i="4"/>
  <c r="G1174" i="4"/>
  <c r="I1173" i="4"/>
  <c r="H1173" i="4"/>
  <c r="G1173" i="4"/>
  <c r="I1172" i="4"/>
  <c r="H1172" i="4"/>
  <c r="G1172" i="4"/>
  <c r="I1171" i="4"/>
  <c r="H1171" i="4"/>
  <c r="G1171" i="4"/>
  <c r="I1170" i="4"/>
  <c r="H1170" i="4"/>
  <c r="G1170" i="4"/>
  <c r="I1169" i="4"/>
  <c r="H1169" i="4"/>
  <c r="G1169" i="4"/>
  <c r="I1168" i="4"/>
  <c r="H1168" i="4"/>
  <c r="G1168" i="4"/>
  <c r="I1167" i="4"/>
  <c r="H1167" i="4"/>
  <c r="G1167" i="4"/>
  <c r="I1166" i="4"/>
  <c r="H1166" i="4"/>
  <c r="G1166" i="4"/>
  <c r="I1165" i="4"/>
  <c r="H1165" i="4"/>
  <c r="G1165" i="4"/>
  <c r="I1164" i="4"/>
  <c r="H1164" i="4"/>
  <c r="G1164" i="4"/>
  <c r="I1163" i="4"/>
  <c r="H1163" i="4"/>
  <c r="G1163" i="4"/>
  <c r="I1162" i="4"/>
  <c r="H1162" i="4"/>
  <c r="G1162" i="4"/>
  <c r="I1161" i="4"/>
  <c r="H1161" i="4"/>
  <c r="G1161" i="4"/>
  <c r="I1160" i="4"/>
  <c r="H1160" i="4"/>
  <c r="G1160" i="4"/>
  <c r="I1159" i="4"/>
  <c r="H1159" i="4"/>
  <c r="G1159" i="4"/>
  <c r="I1158" i="4"/>
  <c r="H1158" i="4"/>
  <c r="G1158" i="4"/>
  <c r="I1157" i="4"/>
  <c r="H1157" i="4"/>
  <c r="G1157" i="4"/>
  <c r="I1156" i="4"/>
  <c r="H1156" i="4"/>
  <c r="G1156" i="4"/>
  <c r="I1155" i="4"/>
  <c r="H1155" i="4"/>
  <c r="G1155" i="4"/>
  <c r="I1154" i="4"/>
  <c r="H1154" i="4"/>
  <c r="G1154" i="4"/>
  <c r="I1153" i="4"/>
  <c r="H1153" i="4"/>
  <c r="G1153" i="4"/>
  <c r="I1152" i="4"/>
  <c r="H1152" i="4"/>
  <c r="G1152" i="4"/>
  <c r="I1151" i="4"/>
  <c r="H1151" i="4"/>
  <c r="G1151" i="4"/>
  <c r="I1150" i="4"/>
  <c r="H1150" i="4"/>
  <c r="G1150" i="4"/>
  <c r="I1149" i="4"/>
  <c r="H1149" i="4"/>
  <c r="G1149" i="4"/>
  <c r="I1148" i="4"/>
  <c r="H1148" i="4"/>
  <c r="G1148" i="4"/>
  <c r="I1147" i="4"/>
  <c r="H1147" i="4"/>
  <c r="G1147" i="4"/>
  <c r="I1146" i="4"/>
  <c r="H1146" i="4"/>
  <c r="G1146" i="4"/>
  <c r="I1145" i="4"/>
  <c r="H1145" i="4"/>
  <c r="G1145" i="4"/>
  <c r="I1144" i="4"/>
  <c r="H1144" i="4"/>
  <c r="G1144" i="4"/>
  <c r="I1143" i="4"/>
  <c r="H1143" i="4"/>
  <c r="G1143" i="4"/>
  <c r="I1142" i="4"/>
  <c r="H1142" i="4"/>
  <c r="G1142" i="4"/>
  <c r="I1141" i="4"/>
  <c r="H1141" i="4"/>
  <c r="G1141" i="4"/>
  <c r="I1140" i="4"/>
  <c r="H1140" i="4"/>
  <c r="G1140" i="4"/>
  <c r="I1139" i="4"/>
  <c r="H1139" i="4"/>
  <c r="G1139" i="4"/>
  <c r="I1138" i="4"/>
  <c r="H1138" i="4"/>
  <c r="G1138" i="4"/>
  <c r="I1137" i="4"/>
  <c r="H1137" i="4"/>
  <c r="G1137" i="4"/>
  <c r="I1136" i="4"/>
  <c r="H1136" i="4"/>
  <c r="G1136" i="4"/>
  <c r="I1135" i="4"/>
  <c r="H1135" i="4"/>
  <c r="G1135" i="4"/>
  <c r="I1134" i="4"/>
  <c r="H1134" i="4"/>
  <c r="G1134" i="4"/>
  <c r="I1133" i="4"/>
  <c r="H1133" i="4"/>
  <c r="G1133" i="4"/>
  <c r="I1132" i="4"/>
  <c r="H1132" i="4"/>
  <c r="G1132" i="4"/>
  <c r="I1131" i="4"/>
  <c r="H1131" i="4"/>
  <c r="G1131" i="4"/>
  <c r="I1130" i="4"/>
  <c r="H1130" i="4"/>
  <c r="G1130" i="4"/>
  <c r="I1129" i="4"/>
  <c r="H1129" i="4"/>
  <c r="G1129" i="4"/>
  <c r="I1128" i="4"/>
  <c r="H1128" i="4"/>
  <c r="G1128" i="4"/>
  <c r="I1127" i="4"/>
  <c r="H1127" i="4"/>
  <c r="G1127" i="4"/>
  <c r="I1126" i="4"/>
  <c r="H1126" i="4"/>
  <c r="G1126" i="4"/>
  <c r="I1125" i="4"/>
  <c r="H1125" i="4"/>
  <c r="G1125" i="4"/>
  <c r="I1124" i="4"/>
  <c r="H1124" i="4"/>
  <c r="G1124" i="4"/>
  <c r="I1123" i="4"/>
  <c r="H1123" i="4"/>
  <c r="G1123" i="4"/>
  <c r="I1122" i="4"/>
  <c r="H1122" i="4"/>
  <c r="G1122" i="4"/>
  <c r="I1121" i="4"/>
  <c r="H1121" i="4"/>
  <c r="G1121" i="4"/>
  <c r="I1120" i="4"/>
  <c r="H1120" i="4"/>
  <c r="G1120" i="4"/>
  <c r="I1119" i="4"/>
  <c r="H1119" i="4"/>
  <c r="G1119" i="4"/>
  <c r="I1118" i="4"/>
  <c r="H1118" i="4"/>
  <c r="G1118" i="4"/>
  <c r="I1117" i="4"/>
  <c r="H1117" i="4"/>
  <c r="G1117" i="4"/>
  <c r="I1116" i="4"/>
  <c r="H1116" i="4"/>
  <c r="G1116" i="4"/>
  <c r="I1115" i="4"/>
  <c r="H1115" i="4"/>
  <c r="G1115" i="4"/>
  <c r="I1114" i="4"/>
  <c r="H1114" i="4"/>
  <c r="G1114" i="4"/>
  <c r="I1113" i="4"/>
  <c r="H1113" i="4"/>
  <c r="G1113" i="4"/>
  <c r="I1112" i="4"/>
  <c r="H1112" i="4"/>
  <c r="G1112" i="4"/>
  <c r="I1111" i="4"/>
  <c r="H1111" i="4"/>
  <c r="G1111" i="4"/>
  <c r="I1110" i="4"/>
  <c r="H1110" i="4"/>
  <c r="G1110" i="4"/>
  <c r="I1109" i="4"/>
  <c r="H1109" i="4"/>
  <c r="G1109" i="4"/>
  <c r="I1108" i="4"/>
  <c r="H1108" i="4"/>
  <c r="G1108" i="4"/>
  <c r="I1107" i="4"/>
  <c r="H1107" i="4"/>
  <c r="G1107" i="4"/>
  <c r="I1106" i="4"/>
  <c r="H1106" i="4"/>
  <c r="G1106" i="4"/>
  <c r="I1105" i="4"/>
  <c r="H1105" i="4"/>
  <c r="G1105" i="4"/>
  <c r="I1104" i="4"/>
  <c r="H1104" i="4"/>
  <c r="G1104" i="4"/>
  <c r="I1103" i="4"/>
  <c r="H1103" i="4"/>
  <c r="G1103" i="4"/>
  <c r="I1102" i="4"/>
  <c r="H1102" i="4"/>
  <c r="G1102" i="4"/>
  <c r="I1101" i="4"/>
  <c r="H1101" i="4"/>
  <c r="G1101" i="4"/>
  <c r="I1100" i="4"/>
  <c r="H1100" i="4"/>
  <c r="G1100" i="4"/>
  <c r="I1099" i="4"/>
  <c r="H1099" i="4"/>
  <c r="G1099" i="4"/>
  <c r="I1098" i="4"/>
  <c r="H1098" i="4"/>
  <c r="G1098" i="4"/>
  <c r="I1097" i="4"/>
  <c r="H1097" i="4"/>
  <c r="G1097" i="4"/>
  <c r="I1096" i="4"/>
  <c r="H1096" i="4"/>
  <c r="G1096" i="4"/>
  <c r="I1095" i="4"/>
  <c r="H1095" i="4"/>
  <c r="G1095" i="4"/>
  <c r="I1094" i="4"/>
  <c r="H1094" i="4"/>
  <c r="G1094" i="4"/>
  <c r="I1093" i="4"/>
  <c r="H1093" i="4"/>
  <c r="G1093" i="4"/>
  <c r="I1092" i="4"/>
  <c r="H1092" i="4"/>
  <c r="G1092" i="4"/>
  <c r="I1091" i="4"/>
  <c r="H1091" i="4"/>
  <c r="G1091" i="4"/>
  <c r="I1090" i="4"/>
  <c r="H1090" i="4"/>
  <c r="G1090" i="4"/>
  <c r="I1089" i="4"/>
  <c r="H1089" i="4"/>
  <c r="G1089" i="4"/>
  <c r="I1088" i="4"/>
  <c r="H1088" i="4"/>
  <c r="G1088" i="4"/>
  <c r="I1087" i="4"/>
  <c r="H1087" i="4"/>
  <c r="G1087" i="4"/>
  <c r="I1086" i="4"/>
  <c r="H1086" i="4"/>
  <c r="G1086" i="4"/>
  <c r="I1085" i="4"/>
  <c r="H1085" i="4"/>
  <c r="G1085" i="4"/>
  <c r="I1084" i="4"/>
  <c r="H1084" i="4"/>
  <c r="G1084" i="4"/>
  <c r="I1083" i="4"/>
  <c r="H1083" i="4"/>
  <c r="G1083" i="4"/>
  <c r="I1082" i="4"/>
  <c r="H1082" i="4"/>
  <c r="G1082" i="4"/>
  <c r="I1081" i="4"/>
  <c r="H1081" i="4"/>
  <c r="G1081" i="4"/>
  <c r="I1080" i="4"/>
  <c r="H1080" i="4"/>
  <c r="G1080" i="4"/>
  <c r="I1079" i="4"/>
  <c r="H1079" i="4"/>
  <c r="G1079" i="4"/>
  <c r="I1078" i="4"/>
  <c r="H1078" i="4"/>
  <c r="G1078" i="4"/>
  <c r="I1077" i="4"/>
  <c r="H1077" i="4"/>
  <c r="G1077" i="4"/>
  <c r="I1076" i="4"/>
  <c r="H1076" i="4"/>
  <c r="G1076" i="4"/>
  <c r="I1075" i="4"/>
  <c r="H1075" i="4"/>
  <c r="G1075" i="4"/>
  <c r="I1074" i="4"/>
  <c r="H1074" i="4"/>
  <c r="G1074" i="4"/>
  <c r="I1073" i="4"/>
  <c r="H1073" i="4"/>
  <c r="G1073" i="4"/>
  <c r="I1072" i="4"/>
  <c r="H1072" i="4"/>
  <c r="G1072" i="4"/>
  <c r="I1071" i="4"/>
  <c r="H1071" i="4"/>
  <c r="G1071" i="4"/>
  <c r="I1070" i="4"/>
  <c r="H1070" i="4"/>
  <c r="G1070" i="4"/>
  <c r="I1069" i="4"/>
  <c r="H1069" i="4"/>
  <c r="G1069" i="4"/>
  <c r="I1068" i="4"/>
  <c r="H1068" i="4"/>
  <c r="G1068" i="4"/>
  <c r="I1067" i="4"/>
  <c r="H1067" i="4"/>
  <c r="G1067" i="4"/>
  <c r="I1066" i="4"/>
  <c r="H1066" i="4"/>
  <c r="G1066" i="4"/>
  <c r="I1065" i="4"/>
  <c r="H1065" i="4"/>
  <c r="G1065" i="4"/>
  <c r="I1064" i="4"/>
  <c r="H1064" i="4"/>
  <c r="G1064" i="4"/>
  <c r="I1063" i="4"/>
  <c r="H1063" i="4"/>
  <c r="G1063" i="4"/>
  <c r="I1062" i="4"/>
  <c r="H1062" i="4"/>
  <c r="G1062" i="4"/>
  <c r="I1061" i="4"/>
  <c r="H1061" i="4"/>
  <c r="G1061" i="4"/>
  <c r="I1060" i="4"/>
  <c r="H1060" i="4"/>
  <c r="G1060" i="4"/>
  <c r="I1059" i="4"/>
  <c r="H1059" i="4"/>
  <c r="G1059" i="4"/>
  <c r="I1058" i="4"/>
  <c r="H1058" i="4"/>
  <c r="G1058" i="4"/>
  <c r="I1057" i="4"/>
  <c r="H1057" i="4"/>
  <c r="G1057" i="4"/>
  <c r="I1056" i="4"/>
  <c r="H1056" i="4"/>
  <c r="G1056" i="4"/>
  <c r="I1055" i="4"/>
  <c r="H1055" i="4"/>
  <c r="G1055" i="4"/>
  <c r="I1054" i="4"/>
  <c r="H1054" i="4"/>
  <c r="G1054" i="4"/>
  <c r="I1053" i="4"/>
  <c r="H1053" i="4"/>
  <c r="G1053" i="4"/>
  <c r="I1052" i="4"/>
  <c r="H1052" i="4"/>
  <c r="G1052" i="4"/>
  <c r="I1051" i="4"/>
  <c r="H1051" i="4"/>
  <c r="G1051" i="4"/>
  <c r="I1050" i="4"/>
  <c r="H1050" i="4"/>
  <c r="G1050" i="4"/>
  <c r="I1049" i="4"/>
  <c r="H1049" i="4"/>
  <c r="G1049" i="4"/>
  <c r="I1048" i="4"/>
  <c r="H1048" i="4"/>
  <c r="G1048" i="4"/>
  <c r="I1047" i="4"/>
  <c r="H1047" i="4"/>
  <c r="G1047" i="4"/>
  <c r="I1046" i="4"/>
  <c r="H1046" i="4"/>
  <c r="G1046" i="4"/>
  <c r="I1045" i="4"/>
  <c r="H1045" i="4"/>
  <c r="G1045" i="4"/>
  <c r="I1044" i="4"/>
  <c r="H1044" i="4"/>
  <c r="G1044" i="4"/>
  <c r="I1043" i="4"/>
  <c r="H1043" i="4"/>
  <c r="G1043" i="4"/>
  <c r="I1042" i="4"/>
  <c r="H1042" i="4"/>
  <c r="G1042" i="4"/>
  <c r="I1041" i="4"/>
  <c r="H1041" i="4"/>
  <c r="G1041" i="4"/>
  <c r="I1040" i="4"/>
  <c r="H1040" i="4"/>
  <c r="G1040" i="4"/>
  <c r="I1039" i="4"/>
  <c r="H1039" i="4"/>
  <c r="G1039" i="4"/>
  <c r="I1038" i="4"/>
  <c r="H1038" i="4"/>
  <c r="G1038" i="4"/>
  <c r="I1037" i="4"/>
  <c r="H1037" i="4"/>
  <c r="G1037" i="4"/>
  <c r="I1036" i="4"/>
  <c r="H1036" i="4"/>
  <c r="G1036" i="4"/>
  <c r="I1035" i="4"/>
  <c r="H1035" i="4"/>
  <c r="G1035" i="4"/>
  <c r="I1034" i="4"/>
  <c r="H1034" i="4"/>
  <c r="G1034" i="4"/>
  <c r="I1033" i="4"/>
  <c r="H1033" i="4"/>
  <c r="G1033" i="4"/>
  <c r="I1032" i="4"/>
  <c r="H1032" i="4"/>
  <c r="G1032" i="4"/>
  <c r="I1031" i="4"/>
  <c r="H1031" i="4"/>
  <c r="G1031" i="4"/>
  <c r="I1030" i="4"/>
  <c r="H1030" i="4"/>
  <c r="G1030" i="4"/>
  <c r="I1029" i="4"/>
  <c r="H1029" i="4"/>
  <c r="G1029" i="4"/>
  <c r="I1028" i="4"/>
  <c r="H1028" i="4"/>
  <c r="G1028" i="4"/>
  <c r="I1027" i="4"/>
  <c r="H1027" i="4"/>
  <c r="G1027" i="4"/>
  <c r="I1026" i="4"/>
  <c r="H1026" i="4"/>
  <c r="G1026" i="4"/>
  <c r="I1025" i="4"/>
  <c r="H1025" i="4"/>
  <c r="G1025" i="4"/>
  <c r="I1024" i="4"/>
  <c r="H1024" i="4"/>
  <c r="G1024" i="4"/>
  <c r="I1023" i="4"/>
  <c r="H1023" i="4"/>
  <c r="G1023" i="4"/>
  <c r="I1022" i="4"/>
  <c r="H1022" i="4"/>
  <c r="G1022" i="4"/>
  <c r="I1021" i="4"/>
  <c r="H1021" i="4"/>
  <c r="G1021" i="4"/>
  <c r="I1020" i="4"/>
  <c r="H1020" i="4"/>
  <c r="G1020" i="4"/>
  <c r="I1019" i="4"/>
  <c r="H1019" i="4"/>
  <c r="G1019" i="4"/>
  <c r="I1018" i="4"/>
  <c r="H1018" i="4"/>
  <c r="G1018" i="4"/>
  <c r="I1017" i="4"/>
  <c r="H1017" i="4"/>
  <c r="G1017" i="4"/>
  <c r="I1016" i="4"/>
  <c r="H1016" i="4"/>
  <c r="G1016" i="4"/>
  <c r="I1015" i="4"/>
  <c r="H1015" i="4"/>
  <c r="G1015" i="4"/>
  <c r="I1014" i="4"/>
  <c r="H1014" i="4"/>
  <c r="G1014" i="4"/>
  <c r="I1013" i="4"/>
  <c r="H1013" i="4"/>
  <c r="G1013" i="4"/>
  <c r="I1012" i="4"/>
  <c r="H1012" i="4"/>
  <c r="G1012" i="4"/>
  <c r="I1011" i="4"/>
  <c r="H1011" i="4"/>
  <c r="G1011" i="4"/>
  <c r="I1010" i="4"/>
  <c r="H1010" i="4"/>
  <c r="G1010" i="4"/>
  <c r="I1009" i="4"/>
  <c r="H1009" i="4"/>
  <c r="G1009" i="4"/>
  <c r="I1008" i="4"/>
  <c r="H1008" i="4"/>
  <c r="G1008" i="4"/>
  <c r="I1007" i="4"/>
  <c r="H1007" i="4"/>
  <c r="G1007" i="4"/>
  <c r="I1006" i="4"/>
  <c r="H1006" i="4"/>
  <c r="G1006" i="4"/>
  <c r="I1005" i="4"/>
  <c r="H1005" i="4"/>
  <c r="G1005" i="4"/>
  <c r="I1004" i="4"/>
  <c r="H1004" i="4"/>
  <c r="G1004" i="4"/>
  <c r="I1003" i="4"/>
  <c r="H1003" i="4"/>
  <c r="G1003" i="4"/>
  <c r="I1002" i="4"/>
  <c r="H1002" i="4"/>
  <c r="G1002" i="4"/>
  <c r="I1001" i="4"/>
  <c r="H1001" i="4"/>
  <c r="G1001" i="4"/>
  <c r="I1000" i="4"/>
  <c r="H1000" i="4"/>
  <c r="G1000" i="4"/>
  <c r="I999" i="4"/>
  <c r="H999" i="4"/>
  <c r="G999" i="4"/>
  <c r="I998" i="4"/>
  <c r="H998" i="4"/>
  <c r="G998" i="4"/>
  <c r="I997" i="4"/>
  <c r="H997" i="4"/>
  <c r="G997" i="4"/>
  <c r="I996" i="4"/>
  <c r="H996" i="4"/>
  <c r="G996" i="4"/>
  <c r="I995" i="4"/>
  <c r="H995" i="4"/>
  <c r="G995" i="4"/>
  <c r="I994" i="4"/>
  <c r="H994" i="4"/>
  <c r="G994" i="4"/>
  <c r="I993" i="4"/>
  <c r="H993" i="4"/>
  <c r="G993" i="4"/>
  <c r="I992" i="4"/>
  <c r="H992" i="4"/>
  <c r="G992" i="4"/>
  <c r="I991" i="4"/>
  <c r="H991" i="4"/>
  <c r="G991" i="4"/>
  <c r="I990" i="4"/>
  <c r="H990" i="4"/>
  <c r="G990" i="4"/>
  <c r="I989" i="4"/>
  <c r="H989" i="4"/>
  <c r="G989" i="4"/>
  <c r="I988" i="4"/>
  <c r="H988" i="4"/>
  <c r="G988" i="4"/>
  <c r="I987" i="4"/>
  <c r="H987" i="4"/>
  <c r="G987" i="4"/>
  <c r="I986" i="4"/>
  <c r="H986" i="4"/>
  <c r="G986" i="4"/>
  <c r="I985" i="4"/>
  <c r="H985" i="4"/>
  <c r="G985" i="4"/>
  <c r="I984" i="4"/>
  <c r="H984" i="4"/>
  <c r="G984" i="4"/>
  <c r="I983" i="4"/>
  <c r="H983" i="4"/>
  <c r="G983" i="4"/>
  <c r="I982" i="4"/>
  <c r="H982" i="4"/>
  <c r="G982" i="4"/>
  <c r="I981" i="4"/>
  <c r="H981" i="4"/>
  <c r="G981" i="4"/>
  <c r="I980" i="4"/>
  <c r="H980" i="4"/>
  <c r="G980" i="4"/>
  <c r="I979" i="4"/>
  <c r="H979" i="4"/>
  <c r="G979" i="4"/>
  <c r="I978" i="4"/>
  <c r="H978" i="4"/>
  <c r="G978" i="4"/>
  <c r="I977" i="4"/>
  <c r="H977" i="4"/>
  <c r="G977" i="4"/>
  <c r="I976" i="4"/>
  <c r="H976" i="4"/>
  <c r="G976" i="4"/>
  <c r="I975" i="4"/>
  <c r="H975" i="4"/>
  <c r="G975" i="4"/>
  <c r="I974" i="4"/>
  <c r="H974" i="4"/>
  <c r="G974" i="4"/>
  <c r="I973" i="4"/>
  <c r="H973" i="4"/>
  <c r="G973" i="4"/>
  <c r="I972" i="4"/>
  <c r="H972" i="4"/>
  <c r="G972" i="4"/>
  <c r="I971" i="4"/>
  <c r="H971" i="4"/>
  <c r="G971" i="4"/>
  <c r="I970" i="4"/>
  <c r="H970" i="4"/>
  <c r="G970" i="4"/>
  <c r="I969" i="4"/>
  <c r="H969" i="4"/>
  <c r="G969" i="4"/>
  <c r="I968" i="4"/>
  <c r="H968" i="4"/>
  <c r="G968" i="4"/>
  <c r="I967" i="4"/>
  <c r="H967" i="4"/>
  <c r="G967" i="4"/>
  <c r="I966" i="4"/>
  <c r="H966" i="4"/>
  <c r="G966" i="4"/>
  <c r="I965" i="4"/>
  <c r="H965" i="4"/>
  <c r="G965" i="4"/>
  <c r="I964" i="4"/>
  <c r="H964" i="4"/>
  <c r="G964" i="4"/>
  <c r="I963" i="4"/>
  <c r="H963" i="4"/>
  <c r="G963" i="4"/>
  <c r="I962" i="4"/>
  <c r="H962" i="4"/>
  <c r="G962" i="4"/>
  <c r="I961" i="4"/>
  <c r="H961" i="4"/>
  <c r="G961" i="4"/>
  <c r="I960" i="4"/>
  <c r="H960" i="4"/>
  <c r="G960" i="4"/>
  <c r="I959" i="4"/>
  <c r="H959" i="4"/>
  <c r="G959" i="4"/>
  <c r="I958" i="4"/>
  <c r="H958" i="4"/>
  <c r="G958" i="4"/>
  <c r="I957" i="4"/>
  <c r="H957" i="4"/>
  <c r="G957" i="4"/>
  <c r="I956" i="4"/>
  <c r="H956" i="4"/>
  <c r="G956" i="4"/>
  <c r="I955" i="4"/>
  <c r="H955" i="4"/>
  <c r="G955" i="4"/>
  <c r="I954" i="4"/>
  <c r="H954" i="4"/>
  <c r="G954" i="4"/>
  <c r="I953" i="4"/>
  <c r="H953" i="4"/>
  <c r="G953" i="4"/>
  <c r="I952" i="4"/>
  <c r="H952" i="4"/>
  <c r="G952" i="4"/>
  <c r="I951" i="4"/>
  <c r="H951" i="4"/>
  <c r="G951" i="4"/>
  <c r="I950" i="4"/>
  <c r="H950" i="4"/>
  <c r="G950" i="4"/>
  <c r="I949" i="4"/>
  <c r="H949" i="4"/>
  <c r="G949" i="4"/>
  <c r="I948" i="4"/>
  <c r="H948" i="4"/>
  <c r="G948" i="4"/>
  <c r="I947" i="4"/>
  <c r="H947" i="4"/>
  <c r="G947" i="4"/>
  <c r="I946" i="4"/>
  <c r="H946" i="4"/>
  <c r="G946" i="4"/>
  <c r="I945" i="4"/>
  <c r="H945" i="4"/>
  <c r="G945" i="4"/>
  <c r="I944" i="4"/>
  <c r="H944" i="4"/>
  <c r="G944" i="4"/>
  <c r="I943" i="4"/>
  <c r="H943" i="4"/>
  <c r="G943" i="4"/>
  <c r="I942" i="4"/>
  <c r="H942" i="4"/>
  <c r="G942" i="4"/>
  <c r="I941" i="4"/>
  <c r="H941" i="4"/>
  <c r="G941" i="4"/>
  <c r="I940" i="4"/>
  <c r="H940" i="4"/>
  <c r="G940" i="4"/>
  <c r="I939" i="4"/>
  <c r="H939" i="4"/>
  <c r="G939" i="4"/>
  <c r="I938" i="4"/>
  <c r="H938" i="4"/>
  <c r="G938" i="4"/>
  <c r="I937" i="4"/>
  <c r="H937" i="4"/>
  <c r="G937" i="4"/>
  <c r="I936" i="4"/>
  <c r="H936" i="4"/>
  <c r="G936" i="4"/>
  <c r="I935" i="4"/>
  <c r="H935" i="4"/>
  <c r="G935" i="4"/>
  <c r="I934" i="4"/>
  <c r="H934" i="4"/>
  <c r="G934" i="4"/>
  <c r="I933" i="4"/>
  <c r="H933" i="4"/>
  <c r="G933" i="4"/>
  <c r="I932" i="4"/>
  <c r="H932" i="4"/>
  <c r="G932" i="4"/>
  <c r="I931" i="4"/>
  <c r="H931" i="4"/>
  <c r="G931" i="4"/>
  <c r="I930" i="4"/>
  <c r="H930" i="4"/>
  <c r="G930" i="4"/>
  <c r="I929" i="4"/>
  <c r="H929" i="4"/>
  <c r="G929" i="4"/>
  <c r="I928" i="4"/>
  <c r="H928" i="4"/>
  <c r="G928" i="4"/>
  <c r="I927" i="4"/>
  <c r="H927" i="4"/>
  <c r="G927" i="4"/>
  <c r="I926" i="4"/>
  <c r="H926" i="4"/>
  <c r="G926" i="4"/>
  <c r="I925" i="4"/>
  <c r="H925" i="4"/>
  <c r="G925" i="4"/>
  <c r="I924" i="4"/>
  <c r="H924" i="4"/>
  <c r="G924" i="4"/>
  <c r="I923" i="4"/>
  <c r="H923" i="4"/>
  <c r="G923" i="4"/>
  <c r="I922" i="4"/>
  <c r="H922" i="4"/>
  <c r="G922" i="4"/>
  <c r="I921" i="4"/>
  <c r="H921" i="4"/>
  <c r="G921" i="4"/>
  <c r="I920" i="4"/>
  <c r="H920" i="4"/>
  <c r="G920" i="4"/>
  <c r="I919" i="4"/>
  <c r="H919" i="4"/>
  <c r="G919" i="4"/>
  <c r="I918" i="4"/>
  <c r="H918" i="4"/>
  <c r="G918" i="4"/>
  <c r="I917" i="4"/>
  <c r="H917" i="4"/>
  <c r="G917" i="4"/>
  <c r="I916" i="4"/>
  <c r="H916" i="4"/>
  <c r="G916" i="4"/>
  <c r="I915" i="4"/>
  <c r="H915" i="4"/>
  <c r="G915" i="4"/>
  <c r="I914" i="4"/>
  <c r="H914" i="4"/>
  <c r="G914" i="4"/>
  <c r="I913" i="4"/>
  <c r="H913" i="4"/>
  <c r="G913" i="4"/>
  <c r="I912" i="4"/>
  <c r="H912" i="4"/>
  <c r="G912" i="4"/>
  <c r="I911" i="4"/>
  <c r="H911" i="4"/>
  <c r="G911" i="4"/>
  <c r="I910" i="4"/>
  <c r="H910" i="4"/>
  <c r="G910" i="4"/>
  <c r="I909" i="4"/>
  <c r="H909" i="4"/>
  <c r="G909" i="4"/>
  <c r="I908" i="4"/>
  <c r="H908" i="4"/>
  <c r="G908" i="4"/>
  <c r="I907" i="4"/>
  <c r="H907" i="4"/>
  <c r="G907" i="4"/>
  <c r="I906" i="4"/>
  <c r="H906" i="4"/>
  <c r="G906" i="4"/>
  <c r="I905" i="4"/>
  <c r="H905" i="4"/>
  <c r="G905" i="4"/>
  <c r="I904" i="4"/>
  <c r="H904" i="4"/>
  <c r="G904" i="4"/>
  <c r="I903" i="4"/>
  <c r="H903" i="4"/>
  <c r="G903" i="4"/>
  <c r="I902" i="4"/>
  <c r="H902" i="4"/>
  <c r="G902" i="4"/>
  <c r="I901" i="4"/>
  <c r="H901" i="4"/>
  <c r="G901" i="4"/>
  <c r="I900" i="4"/>
  <c r="H900" i="4"/>
  <c r="G900" i="4"/>
  <c r="I899" i="4"/>
  <c r="H899" i="4"/>
  <c r="G899" i="4"/>
  <c r="I898" i="4"/>
  <c r="H898" i="4"/>
  <c r="G898" i="4"/>
  <c r="I897" i="4"/>
  <c r="H897" i="4"/>
  <c r="G897" i="4"/>
  <c r="I896" i="4"/>
  <c r="H896" i="4"/>
  <c r="G896" i="4"/>
  <c r="I895" i="4"/>
  <c r="H895" i="4"/>
  <c r="G895" i="4"/>
  <c r="I894" i="4"/>
  <c r="H894" i="4"/>
  <c r="G894" i="4"/>
  <c r="I893" i="4"/>
  <c r="H893" i="4"/>
  <c r="G893" i="4"/>
  <c r="I892" i="4"/>
  <c r="H892" i="4"/>
  <c r="G892" i="4"/>
  <c r="I891" i="4"/>
  <c r="H891" i="4"/>
  <c r="G891" i="4"/>
  <c r="I890" i="4"/>
  <c r="H890" i="4"/>
  <c r="G890" i="4"/>
  <c r="I889" i="4"/>
  <c r="H889" i="4"/>
  <c r="G889" i="4"/>
  <c r="I888" i="4"/>
  <c r="H888" i="4"/>
  <c r="G888" i="4"/>
  <c r="I887" i="4"/>
  <c r="H887" i="4"/>
  <c r="G887" i="4"/>
  <c r="I886" i="4"/>
  <c r="H886" i="4"/>
  <c r="G886" i="4"/>
  <c r="I885" i="4"/>
  <c r="H885" i="4"/>
  <c r="G885" i="4"/>
  <c r="I884" i="4"/>
  <c r="H884" i="4"/>
  <c r="G884" i="4"/>
  <c r="I883" i="4"/>
  <c r="H883" i="4"/>
  <c r="G883" i="4"/>
  <c r="I882" i="4"/>
  <c r="H882" i="4"/>
  <c r="G882" i="4"/>
  <c r="I881" i="4"/>
  <c r="H881" i="4"/>
  <c r="G881" i="4"/>
  <c r="I880" i="4"/>
  <c r="H880" i="4"/>
  <c r="G880" i="4"/>
  <c r="I879" i="4"/>
  <c r="H879" i="4"/>
  <c r="G879" i="4"/>
  <c r="I878" i="4"/>
  <c r="H878" i="4"/>
  <c r="G878" i="4"/>
  <c r="I877" i="4"/>
  <c r="H877" i="4"/>
  <c r="G877" i="4"/>
  <c r="I876" i="4"/>
  <c r="H876" i="4"/>
  <c r="G876" i="4"/>
  <c r="I875" i="4"/>
  <c r="H875" i="4"/>
  <c r="G875" i="4"/>
  <c r="I874" i="4"/>
  <c r="H874" i="4"/>
  <c r="G874" i="4"/>
  <c r="I873" i="4"/>
  <c r="H873" i="4"/>
  <c r="G873" i="4"/>
  <c r="I872" i="4"/>
  <c r="H872" i="4"/>
  <c r="G872" i="4"/>
  <c r="I871" i="4"/>
  <c r="H871" i="4"/>
  <c r="G871" i="4"/>
  <c r="I870" i="4"/>
  <c r="H870" i="4"/>
  <c r="G870" i="4"/>
  <c r="I869" i="4"/>
  <c r="H869" i="4"/>
  <c r="G869" i="4"/>
  <c r="I868" i="4"/>
  <c r="H868" i="4"/>
  <c r="G868" i="4"/>
  <c r="I867" i="4"/>
  <c r="H867" i="4"/>
  <c r="G867" i="4"/>
  <c r="I866" i="4"/>
  <c r="H866" i="4"/>
  <c r="G866" i="4"/>
  <c r="I865" i="4"/>
  <c r="H865" i="4"/>
  <c r="G865" i="4"/>
  <c r="I864" i="4"/>
  <c r="H864" i="4"/>
  <c r="G864" i="4"/>
  <c r="I863" i="4"/>
  <c r="H863" i="4"/>
  <c r="G863" i="4"/>
  <c r="I862" i="4"/>
  <c r="H862" i="4"/>
  <c r="G862" i="4"/>
  <c r="I861" i="4"/>
  <c r="H861" i="4"/>
  <c r="G861" i="4"/>
  <c r="I860" i="4"/>
  <c r="H860" i="4"/>
  <c r="G860" i="4"/>
  <c r="I859" i="4"/>
  <c r="H859" i="4"/>
  <c r="G859" i="4"/>
  <c r="I858" i="4"/>
  <c r="H858" i="4"/>
  <c r="G858" i="4"/>
  <c r="I857" i="4"/>
  <c r="H857" i="4"/>
  <c r="G857" i="4"/>
  <c r="I856" i="4"/>
  <c r="H856" i="4"/>
  <c r="G856" i="4"/>
  <c r="I855" i="4"/>
  <c r="H855" i="4"/>
  <c r="G855" i="4"/>
  <c r="I854" i="4"/>
  <c r="H854" i="4"/>
  <c r="G854" i="4"/>
  <c r="I853" i="4"/>
  <c r="H853" i="4"/>
  <c r="G853" i="4"/>
  <c r="I852" i="4"/>
  <c r="H852" i="4"/>
  <c r="G852" i="4"/>
  <c r="I851" i="4"/>
  <c r="H851" i="4"/>
  <c r="G851" i="4"/>
  <c r="I850" i="4"/>
  <c r="H850" i="4"/>
  <c r="G850" i="4"/>
  <c r="I849" i="4"/>
  <c r="H849" i="4"/>
  <c r="G849" i="4"/>
  <c r="I848" i="4"/>
  <c r="H848" i="4"/>
  <c r="G848" i="4"/>
  <c r="I847" i="4"/>
  <c r="H847" i="4"/>
  <c r="G847" i="4"/>
  <c r="I846" i="4"/>
  <c r="H846" i="4"/>
  <c r="G846" i="4"/>
  <c r="I845" i="4"/>
  <c r="H845" i="4"/>
  <c r="G845" i="4"/>
  <c r="I844" i="4"/>
  <c r="H844" i="4"/>
  <c r="G844" i="4"/>
  <c r="I843" i="4"/>
  <c r="H843" i="4"/>
  <c r="G843" i="4"/>
  <c r="I842" i="4"/>
  <c r="H842" i="4"/>
  <c r="G842" i="4"/>
  <c r="I841" i="4"/>
  <c r="H841" i="4"/>
  <c r="G841" i="4"/>
  <c r="I840" i="4"/>
  <c r="H840" i="4"/>
  <c r="G840" i="4"/>
  <c r="I839" i="4"/>
  <c r="H839" i="4"/>
  <c r="G839" i="4"/>
  <c r="I838" i="4"/>
  <c r="H838" i="4"/>
  <c r="G838" i="4"/>
  <c r="I837" i="4"/>
  <c r="H837" i="4"/>
  <c r="G837" i="4"/>
  <c r="I836" i="4"/>
  <c r="H836" i="4"/>
  <c r="G836" i="4"/>
  <c r="I835" i="4"/>
  <c r="H835" i="4"/>
  <c r="G835" i="4"/>
  <c r="I834" i="4"/>
  <c r="H834" i="4"/>
  <c r="G834" i="4"/>
  <c r="I833" i="4"/>
  <c r="H833" i="4"/>
  <c r="G833" i="4"/>
  <c r="I832" i="4"/>
  <c r="H832" i="4"/>
  <c r="G832" i="4"/>
  <c r="I831" i="4"/>
  <c r="H831" i="4"/>
  <c r="G831" i="4"/>
  <c r="I830" i="4"/>
  <c r="H830" i="4"/>
  <c r="G830" i="4"/>
  <c r="I829" i="4"/>
  <c r="H829" i="4"/>
  <c r="G829" i="4"/>
  <c r="I828" i="4"/>
  <c r="H828" i="4"/>
  <c r="G828" i="4"/>
  <c r="I827" i="4"/>
  <c r="H827" i="4"/>
  <c r="G827" i="4"/>
  <c r="I826" i="4"/>
  <c r="H826" i="4"/>
  <c r="G826" i="4"/>
  <c r="I825" i="4"/>
  <c r="H825" i="4"/>
  <c r="G825" i="4"/>
  <c r="I824" i="4"/>
  <c r="H824" i="4"/>
  <c r="G824" i="4"/>
  <c r="I823" i="4"/>
  <c r="H823" i="4"/>
  <c r="G823" i="4"/>
  <c r="I822" i="4"/>
  <c r="H822" i="4"/>
  <c r="G822" i="4"/>
  <c r="I821" i="4"/>
  <c r="H821" i="4"/>
  <c r="G821" i="4"/>
  <c r="I820" i="4"/>
  <c r="H820" i="4"/>
  <c r="G820" i="4"/>
  <c r="I819" i="4"/>
  <c r="H819" i="4"/>
  <c r="G819" i="4"/>
  <c r="I818" i="4"/>
  <c r="H818" i="4"/>
  <c r="G818" i="4"/>
  <c r="I817" i="4"/>
  <c r="H817" i="4"/>
  <c r="G817" i="4"/>
  <c r="I816" i="4"/>
  <c r="H816" i="4"/>
  <c r="G816" i="4"/>
  <c r="I815" i="4"/>
  <c r="H815" i="4"/>
  <c r="G815" i="4"/>
  <c r="I814" i="4"/>
  <c r="H814" i="4"/>
  <c r="G814" i="4"/>
  <c r="I813" i="4"/>
  <c r="H813" i="4"/>
  <c r="G813" i="4"/>
  <c r="I812" i="4"/>
  <c r="H812" i="4"/>
  <c r="G812" i="4"/>
  <c r="I811" i="4"/>
  <c r="H811" i="4"/>
  <c r="G811" i="4"/>
  <c r="I810" i="4"/>
  <c r="H810" i="4"/>
  <c r="G810" i="4"/>
  <c r="I809" i="4"/>
  <c r="H809" i="4"/>
  <c r="G809" i="4"/>
  <c r="I808" i="4"/>
  <c r="H808" i="4"/>
  <c r="G808" i="4"/>
  <c r="I807" i="4"/>
  <c r="H807" i="4"/>
  <c r="G807" i="4"/>
  <c r="I806" i="4"/>
  <c r="H806" i="4"/>
  <c r="G806" i="4"/>
  <c r="I805" i="4"/>
  <c r="H805" i="4"/>
  <c r="G805" i="4"/>
  <c r="I804" i="4"/>
  <c r="H804" i="4"/>
  <c r="G804" i="4"/>
  <c r="I803" i="4"/>
  <c r="H803" i="4"/>
  <c r="G803" i="4"/>
  <c r="I802" i="4"/>
  <c r="H802" i="4"/>
  <c r="G802" i="4"/>
  <c r="I801" i="4"/>
  <c r="H801" i="4"/>
  <c r="G801" i="4"/>
  <c r="I800" i="4"/>
  <c r="H800" i="4"/>
  <c r="G800" i="4"/>
  <c r="I799" i="4"/>
  <c r="H799" i="4"/>
  <c r="G799" i="4"/>
  <c r="I798" i="4"/>
  <c r="H798" i="4"/>
  <c r="G798" i="4"/>
  <c r="I797" i="4"/>
  <c r="H797" i="4"/>
  <c r="G797" i="4"/>
  <c r="I796" i="4"/>
  <c r="H796" i="4"/>
  <c r="G796" i="4"/>
  <c r="I795" i="4"/>
  <c r="H795" i="4"/>
  <c r="G795" i="4"/>
  <c r="I794" i="4"/>
  <c r="H794" i="4"/>
  <c r="G794" i="4"/>
  <c r="I793" i="4"/>
  <c r="H793" i="4"/>
  <c r="G793" i="4"/>
  <c r="I792" i="4"/>
  <c r="H792" i="4"/>
  <c r="G792" i="4"/>
  <c r="I791" i="4"/>
  <c r="H791" i="4"/>
  <c r="G791" i="4"/>
  <c r="I790" i="4"/>
  <c r="H790" i="4"/>
  <c r="G790" i="4"/>
  <c r="I789" i="4"/>
  <c r="H789" i="4"/>
  <c r="G789" i="4"/>
  <c r="I788" i="4"/>
  <c r="H788" i="4"/>
  <c r="G788" i="4"/>
  <c r="I787" i="4"/>
  <c r="H787" i="4"/>
  <c r="G787" i="4"/>
  <c r="I786" i="4"/>
  <c r="H786" i="4"/>
  <c r="G786" i="4"/>
  <c r="I785" i="4"/>
  <c r="H785" i="4"/>
  <c r="G785" i="4"/>
  <c r="I784" i="4"/>
  <c r="H784" i="4"/>
  <c r="G784" i="4"/>
  <c r="I783" i="4"/>
  <c r="H783" i="4"/>
  <c r="G783" i="4"/>
  <c r="I782" i="4"/>
  <c r="H782" i="4"/>
  <c r="G782" i="4"/>
  <c r="I781" i="4"/>
  <c r="H781" i="4"/>
  <c r="G781" i="4"/>
  <c r="I780" i="4"/>
  <c r="H780" i="4"/>
  <c r="G780" i="4"/>
  <c r="I779" i="4"/>
  <c r="H779" i="4"/>
  <c r="G779" i="4"/>
  <c r="I778" i="4"/>
  <c r="H778" i="4"/>
  <c r="G778" i="4"/>
  <c r="I777" i="4"/>
  <c r="H777" i="4"/>
  <c r="G777" i="4"/>
  <c r="I776" i="4"/>
  <c r="H776" i="4"/>
  <c r="G776" i="4"/>
  <c r="I775" i="4"/>
  <c r="H775" i="4"/>
  <c r="G775" i="4"/>
  <c r="I774" i="4"/>
  <c r="H774" i="4"/>
  <c r="G774" i="4"/>
  <c r="I773" i="4"/>
  <c r="H773" i="4"/>
  <c r="G773" i="4"/>
  <c r="I772" i="4"/>
  <c r="H772" i="4"/>
  <c r="G772" i="4"/>
  <c r="I771" i="4"/>
  <c r="H771" i="4"/>
  <c r="G771" i="4"/>
  <c r="I770" i="4"/>
  <c r="H770" i="4"/>
  <c r="G770" i="4"/>
  <c r="I769" i="4"/>
  <c r="H769" i="4"/>
  <c r="G769" i="4"/>
  <c r="I768" i="4"/>
  <c r="H768" i="4"/>
  <c r="G768" i="4"/>
  <c r="I767" i="4"/>
  <c r="H767" i="4"/>
  <c r="G767" i="4"/>
  <c r="I766" i="4"/>
  <c r="H766" i="4"/>
  <c r="G766" i="4"/>
  <c r="I765" i="4"/>
  <c r="H765" i="4"/>
  <c r="G765" i="4"/>
  <c r="I764" i="4"/>
  <c r="H764" i="4"/>
  <c r="G764" i="4"/>
  <c r="I763" i="4"/>
  <c r="H763" i="4"/>
  <c r="G763" i="4"/>
  <c r="I762" i="4"/>
  <c r="H762" i="4"/>
  <c r="G762" i="4"/>
  <c r="I761" i="4"/>
  <c r="H761" i="4"/>
  <c r="G761" i="4"/>
  <c r="I760" i="4"/>
  <c r="H760" i="4"/>
  <c r="G760" i="4"/>
  <c r="I759" i="4"/>
  <c r="H759" i="4"/>
  <c r="G759" i="4"/>
  <c r="I758" i="4"/>
  <c r="H758" i="4"/>
  <c r="G758" i="4"/>
  <c r="I757" i="4"/>
  <c r="H757" i="4"/>
  <c r="G757" i="4"/>
  <c r="I756" i="4"/>
  <c r="H756" i="4"/>
  <c r="G756" i="4"/>
  <c r="I755" i="4"/>
  <c r="H755" i="4"/>
  <c r="G755" i="4"/>
  <c r="I754" i="4"/>
  <c r="H754" i="4"/>
  <c r="G754" i="4"/>
  <c r="I753" i="4"/>
  <c r="H753" i="4"/>
  <c r="G753" i="4"/>
  <c r="I752" i="4"/>
  <c r="H752" i="4"/>
  <c r="G752" i="4"/>
  <c r="I751" i="4"/>
  <c r="H751" i="4"/>
  <c r="G751" i="4"/>
  <c r="I750" i="4"/>
  <c r="H750" i="4"/>
  <c r="G750" i="4"/>
  <c r="I749" i="4"/>
  <c r="H749" i="4"/>
  <c r="G749" i="4"/>
  <c r="I748" i="4"/>
  <c r="H748" i="4"/>
  <c r="G748" i="4"/>
  <c r="I747" i="4"/>
  <c r="H747" i="4"/>
  <c r="G747" i="4"/>
  <c r="I746" i="4"/>
  <c r="H746" i="4"/>
  <c r="G746" i="4"/>
  <c r="I745" i="4"/>
  <c r="H745" i="4"/>
  <c r="G745" i="4"/>
  <c r="I744" i="4"/>
  <c r="H744" i="4"/>
  <c r="G744" i="4"/>
  <c r="I743" i="4"/>
  <c r="H743" i="4"/>
  <c r="G743" i="4"/>
  <c r="I742" i="4"/>
  <c r="H742" i="4"/>
  <c r="G742" i="4"/>
  <c r="I741" i="4"/>
  <c r="H741" i="4"/>
  <c r="G741" i="4"/>
  <c r="I740" i="4"/>
  <c r="H740" i="4"/>
  <c r="G740" i="4"/>
  <c r="I739" i="4"/>
  <c r="H739" i="4"/>
  <c r="G739" i="4"/>
  <c r="I738" i="4"/>
  <c r="H738" i="4"/>
  <c r="G738" i="4"/>
  <c r="I737" i="4"/>
  <c r="H737" i="4"/>
  <c r="G737" i="4"/>
  <c r="I736" i="4"/>
  <c r="H736" i="4"/>
  <c r="G736" i="4"/>
  <c r="I735" i="4"/>
  <c r="H735" i="4"/>
  <c r="G735" i="4"/>
  <c r="I734" i="4"/>
  <c r="H734" i="4"/>
  <c r="G734" i="4"/>
  <c r="I733" i="4"/>
  <c r="H733" i="4"/>
  <c r="G733" i="4"/>
  <c r="I732" i="4"/>
  <c r="H732" i="4"/>
  <c r="G732" i="4"/>
  <c r="I731" i="4"/>
  <c r="H731" i="4"/>
  <c r="G731" i="4"/>
  <c r="I730" i="4"/>
  <c r="H730" i="4"/>
  <c r="G730" i="4"/>
  <c r="I729" i="4"/>
  <c r="H729" i="4"/>
  <c r="G729" i="4"/>
  <c r="I728" i="4"/>
  <c r="H728" i="4"/>
  <c r="G728" i="4"/>
  <c r="I727" i="4"/>
  <c r="H727" i="4"/>
  <c r="G727" i="4"/>
  <c r="I726" i="4"/>
  <c r="H726" i="4"/>
  <c r="G726" i="4"/>
  <c r="I725" i="4"/>
  <c r="H725" i="4"/>
  <c r="G725" i="4"/>
  <c r="I724" i="4"/>
  <c r="H724" i="4"/>
  <c r="G724" i="4"/>
  <c r="I723" i="4"/>
  <c r="H723" i="4"/>
  <c r="G723" i="4"/>
  <c r="I722" i="4"/>
  <c r="H722" i="4"/>
  <c r="G722" i="4"/>
  <c r="I721" i="4"/>
  <c r="H721" i="4"/>
  <c r="G721" i="4"/>
  <c r="I720" i="4"/>
  <c r="H720" i="4"/>
  <c r="G720" i="4"/>
  <c r="I719" i="4"/>
  <c r="H719" i="4"/>
  <c r="G719" i="4"/>
  <c r="I718" i="4"/>
  <c r="H718" i="4"/>
  <c r="G718" i="4"/>
  <c r="I717" i="4"/>
  <c r="H717" i="4"/>
  <c r="G717" i="4"/>
  <c r="I716" i="4"/>
  <c r="H716" i="4"/>
  <c r="G716" i="4"/>
  <c r="I715" i="4"/>
  <c r="H715" i="4"/>
  <c r="G715" i="4"/>
  <c r="I714" i="4"/>
  <c r="H714" i="4"/>
  <c r="G714" i="4"/>
  <c r="I713" i="4"/>
  <c r="H713" i="4"/>
  <c r="G713" i="4"/>
  <c r="I712" i="4"/>
  <c r="H712" i="4"/>
  <c r="G712" i="4"/>
  <c r="I711" i="4"/>
  <c r="H711" i="4"/>
  <c r="G711" i="4"/>
  <c r="I710" i="4"/>
  <c r="H710" i="4"/>
  <c r="G710" i="4"/>
  <c r="I709" i="4"/>
  <c r="H709" i="4"/>
  <c r="G709" i="4"/>
  <c r="I708" i="4"/>
  <c r="H708" i="4"/>
  <c r="G708" i="4"/>
  <c r="I707" i="4"/>
  <c r="H707" i="4"/>
  <c r="G707" i="4"/>
  <c r="I706" i="4"/>
  <c r="H706" i="4"/>
  <c r="G706" i="4"/>
  <c r="I705" i="4"/>
  <c r="H705" i="4"/>
  <c r="G705" i="4"/>
  <c r="I704" i="4"/>
  <c r="H704" i="4"/>
  <c r="G704" i="4"/>
  <c r="I703" i="4"/>
  <c r="H703" i="4"/>
  <c r="G703" i="4"/>
  <c r="I702" i="4"/>
  <c r="H702" i="4"/>
  <c r="G702" i="4"/>
  <c r="I701" i="4"/>
  <c r="H701" i="4"/>
  <c r="G701" i="4"/>
  <c r="I700" i="4"/>
  <c r="H700" i="4"/>
  <c r="G700" i="4"/>
  <c r="I699" i="4"/>
  <c r="H699" i="4"/>
  <c r="G699" i="4"/>
  <c r="I698" i="4"/>
  <c r="H698" i="4"/>
  <c r="G698" i="4"/>
  <c r="I697" i="4"/>
  <c r="H697" i="4"/>
  <c r="G697" i="4"/>
  <c r="I696" i="4"/>
  <c r="H696" i="4"/>
  <c r="G696" i="4"/>
  <c r="I695" i="4"/>
  <c r="H695" i="4"/>
  <c r="G695" i="4"/>
  <c r="I694" i="4"/>
  <c r="H694" i="4"/>
  <c r="G694" i="4"/>
  <c r="I693" i="4"/>
  <c r="H693" i="4"/>
  <c r="G693" i="4"/>
  <c r="I692" i="4"/>
  <c r="H692" i="4"/>
  <c r="G692" i="4"/>
  <c r="I691" i="4"/>
  <c r="H691" i="4"/>
  <c r="G691" i="4"/>
  <c r="I690" i="4"/>
  <c r="H690" i="4"/>
  <c r="G690" i="4"/>
  <c r="I689" i="4"/>
  <c r="H689" i="4"/>
  <c r="G689" i="4"/>
  <c r="I688" i="4"/>
  <c r="H688" i="4"/>
  <c r="G688" i="4"/>
  <c r="I687" i="4"/>
  <c r="H687" i="4"/>
  <c r="G687" i="4"/>
  <c r="I686" i="4"/>
  <c r="H686" i="4"/>
  <c r="G686" i="4"/>
  <c r="I685" i="4"/>
  <c r="H685" i="4"/>
  <c r="G685" i="4"/>
  <c r="I684" i="4"/>
  <c r="H684" i="4"/>
  <c r="G684" i="4"/>
  <c r="I683" i="4"/>
  <c r="H683" i="4"/>
  <c r="G683" i="4"/>
  <c r="I682" i="4"/>
  <c r="H682" i="4"/>
  <c r="G682" i="4"/>
  <c r="I681" i="4"/>
  <c r="H681" i="4"/>
  <c r="G681" i="4"/>
  <c r="I680" i="4"/>
  <c r="H680" i="4"/>
  <c r="G680" i="4"/>
  <c r="I679" i="4"/>
  <c r="H679" i="4"/>
  <c r="G679" i="4"/>
  <c r="I678" i="4"/>
  <c r="H678" i="4"/>
  <c r="G678" i="4"/>
  <c r="I677" i="4"/>
  <c r="H677" i="4"/>
  <c r="G677" i="4"/>
  <c r="I676" i="4"/>
  <c r="H676" i="4"/>
  <c r="G676" i="4"/>
  <c r="I675" i="4"/>
  <c r="H675" i="4"/>
  <c r="G675" i="4"/>
  <c r="I674" i="4"/>
  <c r="H674" i="4"/>
  <c r="G674" i="4"/>
  <c r="I673" i="4"/>
  <c r="H673" i="4"/>
  <c r="G673" i="4"/>
  <c r="I672" i="4"/>
  <c r="H672" i="4"/>
  <c r="G672" i="4"/>
  <c r="I671" i="4"/>
  <c r="H671" i="4"/>
  <c r="G671" i="4"/>
  <c r="I670" i="4"/>
  <c r="H670" i="4"/>
  <c r="G670" i="4"/>
  <c r="I669" i="4"/>
  <c r="H669" i="4"/>
  <c r="G669" i="4"/>
  <c r="I668" i="4"/>
  <c r="H668" i="4"/>
  <c r="G668" i="4"/>
  <c r="I667" i="4"/>
  <c r="H667" i="4"/>
  <c r="G667" i="4"/>
  <c r="I666" i="4"/>
  <c r="H666" i="4"/>
  <c r="G666" i="4"/>
  <c r="I665" i="4"/>
  <c r="H665" i="4"/>
  <c r="G665" i="4"/>
  <c r="I664" i="4"/>
  <c r="H664" i="4"/>
  <c r="G664" i="4"/>
  <c r="I663" i="4"/>
  <c r="H663" i="4"/>
  <c r="G663" i="4"/>
  <c r="I662" i="4"/>
  <c r="H662" i="4"/>
  <c r="G662" i="4"/>
  <c r="I661" i="4"/>
  <c r="H661" i="4"/>
  <c r="G661" i="4"/>
  <c r="I660" i="4"/>
  <c r="H660" i="4"/>
  <c r="G660" i="4"/>
  <c r="I659" i="4"/>
  <c r="H659" i="4"/>
  <c r="G659" i="4"/>
  <c r="I658" i="4"/>
  <c r="H658" i="4"/>
  <c r="G658" i="4"/>
  <c r="I657" i="4"/>
  <c r="H657" i="4"/>
  <c r="G657" i="4"/>
  <c r="I656" i="4"/>
  <c r="H656" i="4"/>
  <c r="G656" i="4"/>
  <c r="I655" i="4"/>
  <c r="H655" i="4"/>
  <c r="G655" i="4"/>
  <c r="I654" i="4"/>
  <c r="H654" i="4"/>
  <c r="G654" i="4"/>
  <c r="I653" i="4"/>
  <c r="H653" i="4"/>
  <c r="G653" i="4"/>
  <c r="I652" i="4"/>
  <c r="H652" i="4"/>
  <c r="G652" i="4"/>
  <c r="I651" i="4"/>
  <c r="H651" i="4"/>
  <c r="G651" i="4"/>
  <c r="I650" i="4"/>
  <c r="H650" i="4"/>
  <c r="G650" i="4"/>
  <c r="I649" i="4"/>
  <c r="H649" i="4"/>
  <c r="G649" i="4"/>
  <c r="I648" i="4"/>
  <c r="H648" i="4"/>
  <c r="G648" i="4"/>
  <c r="I647" i="4"/>
  <c r="H647" i="4"/>
  <c r="G647" i="4"/>
  <c r="I646" i="4"/>
  <c r="H646" i="4"/>
  <c r="G646" i="4"/>
  <c r="I645" i="4"/>
  <c r="H645" i="4"/>
  <c r="G645" i="4"/>
  <c r="I644" i="4"/>
  <c r="H644" i="4"/>
  <c r="G644" i="4"/>
  <c r="I643" i="4"/>
  <c r="H643" i="4"/>
  <c r="G643" i="4"/>
  <c r="I642" i="4"/>
  <c r="H642" i="4"/>
  <c r="G642" i="4"/>
  <c r="I641" i="4"/>
  <c r="H641" i="4"/>
  <c r="G641" i="4"/>
  <c r="I640" i="4"/>
  <c r="H640" i="4"/>
  <c r="G640" i="4"/>
  <c r="I639" i="4"/>
  <c r="H639" i="4"/>
  <c r="G639" i="4"/>
  <c r="I638" i="4"/>
  <c r="H638" i="4"/>
  <c r="G638" i="4"/>
  <c r="I637" i="4"/>
  <c r="H637" i="4"/>
  <c r="G637" i="4"/>
  <c r="I636" i="4"/>
  <c r="H636" i="4"/>
  <c r="G636" i="4"/>
  <c r="I635" i="4"/>
  <c r="H635" i="4"/>
  <c r="G635" i="4"/>
  <c r="I634" i="4"/>
  <c r="H634" i="4"/>
  <c r="G634" i="4"/>
  <c r="I633" i="4"/>
  <c r="H633" i="4"/>
  <c r="G633" i="4"/>
  <c r="I632" i="4"/>
  <c r="H632" i="4"/>
  <c r="G632" i="4"/>
  <c r="I631" i="4"/>
  <c r="H631" i="4"/>
  <c r="G631" i="4"/>
  <c r="I630" i="4"/>
  <c r="H630" i="4"/>
  <c r="G630" i="4"/>
  <c r="I629" i="4"/>
  <c r="H629" i="4"/>
  <c r="G629" i="4"/>
  <c r="I628" i="4"/>
  <c r="H628" i="4"/>
  <c r="G628" i="4"/>
  <c r="I627" i="4"/>
  <c r="H627" i="4"/>
  <c r="G627" i="4"/>
  <c r="I626" i="4"/>
  <c r="H626" i="4"/>
  <c r="G626" i="4"/>
  <c r="I625" i="4"/>
  <c r="H625" i="4"/>
  <c r="G625" i="4"/>
  <c r="I624" i="4"/>
  <c r="H624" i="4"/>
  <c r="G624" i="4"/>
  <c r="I623" i="4"/>
  <c r="H623" i="4"/>
  <c r="G623" i="4"/>
  <c r="I622" i="4"/>
  <c r="H622" i="4"/>
  <c r="G622" i="4"/>
  <c r="I621" i="4"/>
  <c r="H621" i="4"/>
  <c r="G621" i="4"/>
  <c r="I620" i="4"/>
  <c r="H620" i="4"/>
  <c r="G620" i="4"/>
  <c r="I619" i="4"/>
  <c r="H619" i="4"/>
  <c r="G619" i="4"/>
  <c r="I618" i="4"/>
  <c r="H618" i="4"/>
  <c r="G618" i="4"/>
  <c r="I617" i="4"/>
  <c r="H617" i="4"/>
  <c r="G617" i="4"/>
  <c r="I616" i="4"/>
  <c r="H616" i="4"/>
  <c r="G616" i="4"/>
  <c r="I615" i="4"/>
  <c r="H615" i="4"/>
  <c r="G615" i="4"/>
  <c r="I614" i="4"/>
  <c r="H614" i="4"/>
  <c r="G614" i="4"/>
  <c r="I613" i="4"/>
  <c r="H613" i="4"/>
  <c r="G613" i="4"/>
  <c r="I612" i="4"/>
  <c r="H612" i="4"/>
  <c r="G612" i="4"/>
  <c r="I611" i="4"/>
  <c r="H611" i="4"/>
  <c r="G611" i="4"/>
  <c r="I610" i="4"/>
  <c r="H610" i="4"/>
  <c r="G610" i="4"/>
  <c r="I609" i="4"/>
  <c r="H609" i="4"/>
  <c r="G609" i="4"/>
  <c r="I608" i="4"/>
  <c r="H608" i="4"/>
  <c r="G608" i="4"/>
  <c r="I607" i="4"/>
  <c r="H607" i="4"/>
  <c r="G607" i="4"/>
  <c r="I606" i="4"/>
  <c r="H606" i="4"/>
  <c r="G606" i="4"/>
  <c r="I605" i="4"/>
  <c r="H605" i="4"/>
  <c r="G605" i="4"/>
  <c r="I604" i="4"/>
  <c r="H604" i="4"/>
  <c r="G604" i="4"/>
  <c r="I603" i="4"/>
  <c r="H603" i="4"/>
  <c r="G603" i="4"/>
  <c r="I602" i="4"/>
  <c r="H602" i="4"/>
  <c r="G602" i="4"/>
  <c r="I601" i="4"/>
  <c r="H601" i="4"/>
  <c r="G601" i="4"/>
  <c r="I600" i="4"/>
  <c r="H600" i="4"/>
  <c r="G600" i="4"/>
  <c r="I599" i="4"/>
  <c r="H599" i="4"/>
  <c r="G599" i="4"/>
  <c r="I598" i="4"/>
  <c r="H598" i="4"/>
  <c r="G598" i="4"/>
  <c r="I597" i="4"/>
  <c r="H597" i="4"/>
  <c r="G597" i="4"/>
  <c r="I596" i="4"/>
  <c r="H596" i="4"/>
  <c r="G596" i="4"/>
  <c r="I595" i="4"/>
  <c r="H595" i="4"/>
  <c r="G595" i="4"/>
  <c r="I594" i="4"/>
  <c r="H594" i="4"/>
  <c r="G594" i="4"/>
  <c r="I593" i="4"/>
  <c r="H593" i="4"/>
  <c r="G593" i="4"/>
  <c r="I592" i="4"/>
  <c r="H592" i="4"/>
  <c r="G592" i="4"/>
  <c r="I591" i="4"/>
  <c r="H591" i="4"/>
  <c r="G591" i="4"/>
  <c r="I590" i="4"/>
  <c r="H590" i="4"/>
  <c r="G590" i="4"/>
  <c r="I589" i="4"/>
  <c r="H589" i="4"/>
  <c r="G589" i="4"/>
  <c r="I588" i="4"/>
  <c r="H588" i="4"/>
  <c r="G588" i="4"/>
  <c r="I587" i="4"/>
  <c r="H587" i="4"/>
  <c r="G587" i="4"/>
  <c r="I586" i="4"/>
  <c r="H586" i="4"/>
  <c r="G586" i="4"/>
  <c r="I585" i="4"/>
  <c r="H585" i="4"/>
  <c r="G585" i="4"/>
  <c r="I584" i="4"/>
  <c r="H584" i="4"/>
  <c r="G584" i="4"/>
  <c r="I583" i="4"/>
  <c r="H583" i="4"/>
  <c r="G583" i="4"/>
  <c r="I582" i="4"/>
  <c r="H582" i="4"/>
  <c r="G582" i="4"/>
  <c r="I581" i="4"/>
  <c r="H581" i="4"/>
  <c r="G581" i="4"/>
  <c r="I580" i="4"/>
  <c r="H580" i="4"/>
  <c r="G580" i="4"/>
  <c r="I579" i="4"/>
  <c r="H579" i="4"/>
  <c r="G579" i="4"/>
  <c r="I578" i="4"/>
  <c r="H578" i="4"/>
  <c r="G578" i="4"/>
  <c r="I577" i="4"/>
  <c r="H577" i="4"/>
  <c r="G577" i="4"/>
  <c r="I576" i="4"/>
  <c r="H576" i="4"/>
  <c r="G576" i="4"/>
  <c r="I575" i="4"/>
  <c r="H575" i="4"/>
  <c r="G575" i="4"/>
  <c r="I574" i="4"/>
  <c r="H574" i="4"/>
  <c r="G574" i="4"/>
  <c r="I573" i="4"/>
  <c r="H573" i="4"/>
  <c r="G573" i="4"/>
  <c r="I572" i="4"/>
  <c r="H572" i="4"/>
  <c r="G572" i="4"/>
  <c r="I571" i="4"/>
  <c r="H571" i="4"/>
  <c r="G571" i="4"/>
  <c r="I570" i="4"/>
  <c r="H570" i="4"/>
  <c r="G570" i="4"/>
  <c r="I569" i="4"/>
  <c r="H569" i="4"/>
  <c r="G569" i="4"/>
  <c r="I568" i="4"/>
  <c r="H568" i="4"/>
  <c r="G568" i="4"/>
  <c r="I567" i="4"/>
  <c r="H567" i="4"/>
  <c r="G567" i="4"/>
  <c r="I566" i="4"/>
  <c r="H566" i="4"/>
  <c r="G566" i="4"/>
  <c r="I565" i="4"/>
  <c r="H565" i="4"/>
  <c r="G565" i="4"/>
  <c r="I564" i="4"/>
  <c r="H564" i="4"/>
  <c r="G564" i="4"/>
  <c r="I563" i="4"/>
  <c r="H563" i="4"/>
  <c r="G563" i="4"/>
  <c r="I562" i="4"/>
  <c r="H562" i="4"/>
  <c r="G562" i="4"/>
  <c r="I561" i="4"/>
  <c r="H561" i="4"/>
  <c r="G561" i="4"/>
  <c r="I560" i="4"/>
  <c r="H560" i="4"/>
  <c r="G560" i="4"/>
  <c r="I559" i="4"/>
  <c r="H559" i="4"/>
  <c r="G559" i="4"/>
  <c r="I558" i="4"/>
  <c r="H558" i="4"/>
  <c r="G558" i="4"/>
  <c r="I557" i="4"/>
  <c r="H557" i="4"/>
  <c r="G557" i="4"/>
  <c r="I556" i="4"/>
  <c r="H556" i="4"/>
  <c r="G556" i="4"/>
  <c r="I555" i="4"/>
  <c r="H555" i="4"/>
  <c r="G555" i="4"/>
  <c r="I554" i="4"/>
  <c r="H554" i="4"/>
  <c r="G554" i="4"/>
  <c r="I553" i="4"/>
  <c r="H553" i="4"/>
  <c r="G553" i="4"/>
  <c r="I552" i="4"/>
  <c r="H552" i="4"/>
  <c r="G552" i="4"/>
  <c r="I551" i="4"/>
  <c r="H551" i="4"/>
  <c r="G551" i="4"/>
  <c r="I550" i="4"/>
  <c r="H550" i="4"/>
  <c r="G550" i="4"/>
  <c r="I549" i="4"/>
  <c r="H549" i="4"/>
  <c r="G549" i="4"/>
  <c r="I548" i="4"/>
  <c r="H548" i="4"/>
  <c r="G548" i="4"/>
  <c r="I547" i="4"/>
  <c r="H547" i="4"/>
  <c r="G547" i="4"/>
  <c r="I546" i="4"/>
  <c r="H546" i="4"/>
  <c r="G546" i="4"/>
  <c r="I545" i="4"/>
  <c r="H545" i="4"/>
  <c r="G545" i="4"/>
  <c r="I544" i="4"/>
  <c r="H544" i="4"/>
  <c r="G544" i="4"/>
  <c r="I543" i="4"/>
  <c r="H543" i="4"/>
  <c r="G543" i="4"/>
  <c r="I542" i="4"/>
  <c r="H542" i="4"/>
  <c r="G542" i="4"/>
  <c r="I541" i="4"/>
  <c r="H541" i="4"/>
  <c r="G541" i="4"/>
  <c r="I540" i="4"/>
  <c r="H540" i="4"/>
  <c r="G540" i="4"/>
  <c r="I539" i="4"/>
  <c r="H539" i="4"/>
  <c r="G539" i="4"/>
  <c r="I538" i="4"/>
  <c r="H538" i="4"/>
  <c r="G538" i="4"/>
  <c r="I537" i="4"/>
  <c r="H537" i="4"/>
  <c r="G537" i="4"/>
  <c r="I536" i="4"/>
  <c r="H536" i="4"/>
  <c r="G536" i="4"/>
  <c r="I535" i="4"/>
  <c r="H535" i="4"/>
  <c r="G535" i="4"/>
  <c r="I534" i="4"/>
  <c r="H534" i="4"/>
  <c r="G534" i="4"/>
  <c r="I533" i="4"/>
  <c r="H533" i="4"/>
  <c r="G533" i="4"/>
  <c r="I532" i="4"/>
  <c r="H532" i="4"/>
  <c r="G532" i="4"/>
  <c r="I531" i="4"/>
  <c r="H531" i="4"/>
  <c r="G531" i="4"/>
  <c r="I530" i="4"/>
  <c r="H530" i="4"/>
  <c r="G530" i="4"/>
  <c r="I529" i="4"/>
  <c r="H529" i="4"/>
  <c r="G529" i="4"/>
  <c r="I528" i="4"/>
  <c r="H528" i="4"/>
  <c r="G528" i="4"/>
  <c r="I527" i="4"/>
  <c r="H527" i="4"/>
  <c r="G527" i="4"/>
  <c r="I526" i="4"/>
  <c r="H526" i="4"/>
  <c r="G526" i="4"/>
  <c r="I525" i="4"/>
  <c r="H525" i="4"/>
  <c r="G525" i="4"/>
  <c r="I524" i="4"/>
  <c r="H524" i="4"/>
  <c r="G524" i="4"/>
  <c r="I523" i="4"/>
  <c r="H523" i="4"/>
  <c r="G523" i="4"/>
  <c r="I522" i="4"/>
  <c r="H522" i="4"/>
  <c r="G522" i="4"/>
  <c r="I521" i="4"/>
  <c r="H521" i="4"/>
  <c r="G521" i="4"/>
  <c r="I520" i="4"/>
  <c r="H520" i="4"/>
  <c r="G520" i="4"/>
  <c r="I519" i="4"/>
  <c r="H519" i="4"/>
  <c r="G519" i="4"/>
  <c r="I518" i="4"/>
  <c r="H518" i="4"/>
  <c r="G518" i="4"/>
  <c r="I517" i="4"/>
  <c r="H517" i="4"/>
  <c r="G517" i="4"/>
  <c r="I516" i="4"/>
  <c r="H516" i="4"/>
  <c r="G516" i="4"/>
  <c r="I515" i="4"/>
  <c r="H515" i="4"/>
  <c r="G515" i="4"/>
  <c r="I514" i="4"/>
  <c r="H514" i="4"/>
  <c r="G514" i="4"/>
  <c r="I513" i="4"/>
  <c r="H513" i="4"/>
  <c r="G513" i="4"/>
  <c r="I512" i="4"/>
  <c r="H512" i="4"/>
  <c r="G512" i="4"/>
  <c r="I511" i="4"/>
  <c r="H511" i="4"/>
  <c r="G511" i="4"/>
  <c r="I510" i="4"/>
  <c r="H510" i="4"/>
  <c r="G510" i="4"/>
  <c r="I509" i="4"/>
  <c r="H509" i="4"/>
  <c r="G509" i="4"/>
  <c r="I508" i="4"/>
  <c r="H508" i="4"/>
  <c r="G508" i="4"/>
  <c r="I507" i="4"/>
  <c r="H507" i="4"/>
  <c r="G507" i="4"/>
  <c r="I506" i="4"/>
  <c r="H506" i="4"/>
  <c r="G506" i="4"/>
  <c r="I505" i="4"/>
  <c r="H505" i="4"/>
  <c r="G505" i="4"/>
  <c r="I504" i="4"/>
  <c r="H504" i="4"/>
  <c r="G504" i="4"/>
  <c r="I503" i="4"/>
  <c r="H503" i="4"/>
  <c r="G503" i="4"/>
  <c r="I502" i="4"/>
  <c r="H502" i="4"/>
  <c r="G502" i="4"/>
  <c r="I501" i="4"/>
  <c r="H501" i="4"/>
  <c r="G501" i="4"/>
  <c r="I500" i="4"/>
  <c r="H500" i="4"/>
  <c r="G500" i="4"/>
  <c r="I499" i="4"/>
  <c r="H499" i="4"/>
  <c r="G499" i="4"/>
  <c r="I498" i="4"/>
  <c r="H498" i="4"/>
  <c r="G498" i="4"/>
  <c r="I497" i="4"/>
  <c r="H497" i="4"/>
  <c r="G497" i="4"/>
  <c r="I496" i="4"/>
  <c r="H496" i="4"/>
  <c r="G496" i="4"/>
  <c r="I495" i="4"/>
  <c r="H495" i="4"/>
  <c r="G495" i="4"/>
  <c r="I494" i="4"/>
  <c r="H494" i="4"/>
  <c r="G494" i="4"/>
  <c r="I493" i="4"/>
  <c r="H493" i="4"/>
  <c r="G493" i="4"/>
  <c r="I492" i="4"/>
  <c r="H492" i="4"/>
  <c r="G492" i="4"/>
  <c r="I491" i="4"/>
  <c r="H491" i="4"/>
  <c r="G491" i="4"/>
  <c r="I490" i="4"/>
  <c r="H490" i="4"/>
  <c r="G490" i="4"/>
  <c r="I489" i="4"/>
  <c r="H489" i="4"/>
  <c r="G489" i="4"/>
  <c r="I488" i="4"/>
  <c r="H488" i="4"/>
  <c r="G488" i="4"/>
  <c r="I487" i="4"/>
  <c r="H487" i="4"/>
  <c r="G487" i="4"/>
  <c r="I486" i="4"/>
  <c r="H486" i="4"/>
  <c r="G486" i="4"/>
  <c r="I485" i="4"/>
  <c r="H485" i="4"/>
  <c r="G485" i="4"/>
  <c r="I484" i="4"/>
  <c r="H484" i="4"/>
  <c r="G484" i="4"/>
  <c r="I483" i="4"/>
  <c r="H483" i="4"/>
  <c r="G483" i="4"/>
  <c r="I482" i="4"/>
  <c r="H482" i="4"/>
  <c r="G482" i="4"/>
  <c r="I481" i="4"/>
  <c r="H481" i="4"/>
  <c r="G481" i="4"/>
  <c r="I480" i="4"/>
  <c r="H480" i="4"/>
  <c r="G480" i="4"/>
  <c r="I479" i="4"/>
  <c r="H479" i="4"/>
  <c r="G479" i="4"/>
  <c r="I478" i="4"/>
  <c r="H478" i="4"/>
  <c r="G478" i="4"/>
  <c r="I477" i="4"/>
  <c r="H477" i="4"/>
  <c r="G477" i="4"/>
  <c r="I476" i="4"/>
  <c r="H476" i="4"/>
  <c r="G476" i="4"/>
  <c r="I475" i="4"/>
  <c r="H475" i="4"/>
  <c r="G475" i="4"/>
  <c r="I474" i="4"/>
  <c r="H474" i="4"/>
  <c r="G474" i="4"/>
  <c r="I473" i="4"/>
  <c r="H473" i="4"/>
  <c r="G473" i="4"/>
  <c r="I472" i="4"/>
  <c r="H472" i="4"/>
  <c r="G472" i="4"/>
  <c r="I471" i="4"/>
  <c r="H471" i="4"/>
  <c r="G471" i="4"/>
  <c r="I470" i="4"/>
  <c r="H470" i="4"/>
  <c r="G470" i="4"/>
  <c r="I469" i="4"/>
  <c r="H469" i="4"/>
  <c r="G469" i="4"/>
  <c r="I468" i="4"/>
  <c r="H468" i="4"/>
  <c r="G468" i="4"/>
  <c r="I467" i="4"/>
  <c r="H467" i="4"/>
  <c r="G467" i="4"/>
  <c r="I466" i="4"/>
  <c r="H466" i="4"/>
  <c r="G466" i="4"/>
  <c r="I465" i="4"/>
  <c r="H465" i="4"/>
  <c r="G465" i="4"/>
  <c r="I464" i="4"/>
  <c r="H464" i="4"/>
  <c r="G464" i="4"/>
  <c r="I463" i="4"/>
  <c r="H463" i="4"/>
  <c r="G463" i="4"/>
  <c r="I462" i="4"/>
  <c r="H462" i="4"/>
  <c r="G462" i="4"/>
  <c r="I461" i="4"/>
  <c r="H461" i="4"/>
  <c r="G461" i="4"/>
  <c r="I460" i="4"/>
  <c r="H460" i="4"/>
  <c r="G460" i="4"/>
  <c r="I459" i="4"/>
  <c r="H459" i="4"/>
  <c r="G459" i="4"/>
  <c r="I458" i="4"/>
  <c r="H458" i="4"/>
  <c r="G458" i="4"/>
  <c r="I457" i="4"/>
  <c r="H457" i="4"/>
  <c r="G457" i="4"/>
  <c r="I456" i="4"/>
  <c r="H456" i="4"/>
  <c r="G456" i="4"/>
  <c r="I455" i="4"/>
  <c r="H455" i="4"/>
  <c r="G455" i="4"/>
  <c r="I454" i="4"/>
  <c r="H454" i="4"/>
  <c r="G454" i="4"/>
  <c r="I453" i="4"/>
  <c r="H453" i="4"/>
  <c r="G453" i="4"/>
  <c r="I452" i="4"/>
  <c r="H452" i="4"/>
  <c r="G452" i="4"/>
  <c r="I451" i="4"/>
  <c r="H451" i="4"/>
  <c r="G451" i="4"/>
  <c r="I450" i="4"/>
  <c r="H450" i="4"/>
  <c r="G450" i="4"/>
  <c r="I449" i="4"/>
  <c r="H449" i="4"/>
  <c r="G449" i="4"/>
  <c r="I448" i="4"/>
  <c r="H448" i="4"/>
  <c r="G448" i="4"/>
  <c r="I447" i="4"/>
  <c r="H447" i="4"/>
  <c r="G447" i="4"/>
  <c r="I446" i="4"/>
  <c r="H446" i="4"/>
  <c r="G446" i="4"/>
  <c r="I445" i="4"/>
  <c r="H445" i="4"/>
  <c r="G445" i="4"/>
  <c r="I444" i="4"/>
  <c r="H444" i="4"/>
  <c r="G444" i="4"/>
  <c r="I443" i="4"/>
  <c r="H443" i="4"/>
  <c r="G443" i="4"/>
  <c r="I442" i="4"/>
  <c r="H442" i="4"/>
  <c r="G442" i="4"/>
  <c r="I441" i="4"/>
  <c r="H441" i="4"/>
  <c r="G441" i="4"/>
  <c r="I440" i="4"/>
  <c r="H440" i="4"/>
  <c r="G440" i="4"/>
  <c r="I439" i="4"/>
  <c r="H439" i="4"/>
  <c r="G439" i="4"/>
  <c r="I438" i="4"/>
  <c r="H438" i="4"/>
  <c r="G438" i="4"/>
  <c r="I437" i="4"/>
  <c r="H437" i="4"/>
  <c r="G437" i="4"/>
  <c r="I436" i="4"/>
  <c r="H436" i="4"/>
  <c r="G436" i="4"/>
  <c r="I435" i="4"/>
  <c r="H435" i="4"/>
  <c r="G435" i="4"/>
  <c r="I434" i="4"/>
  <c r="H434" i="4"/>
  <c r="G434" i="4"/>
  <c r="I433" i="4"/>
  <c r="H433" i="4"/>
  <c r="G433" i="4"/>
  <c r="I432" i="4"/>
  <c r="H432" i="4"/>
  <c r="G432" i="4"/>
  <c r="I431" i="4"/>
  <c r="H431" i="4"/>
  <c r="G431" i="4"/>
  <c r="I430" i="4"/>
  <c r="H430" i="4"/>
  <c r="G430" i="4"/>
  <c r="I429" i="4"/>
  <c r="H429" i="4"/>
  <c r="G429" i="4"/>
  <c r="I428" i="4"/>
  <c r="H428" i="4"/>
  <c r="G428" i="4"/>
  <c r="I427" i="4"/>
  <c r="H427" i="4"/>
  <c r="G427" i="4"/>
  <c r="I426" i="4"/>
  <c r="H426" i="4"/>
  <c r="G426" i="4"/>
  <c r="I425" i="4"/>
  <c r="H425" i="4"/>
  <c r="G425" i="4"/>
  <c r="I424" i="4"/>
  <c r="H424" i="4"/>
  <c r="G424" i="4"/>
  <c r="I423" i="4"/>
  <c r="H423" i="4"/>
  <c r="G423" i="4"/>
  <c r="I422" i="4"/>
  <c r="H422" i="4"/>
  <c r="G422" i="4"/>
  <c r="I421" i="4"/>
  <c r="H421" i="4"/>
  <c r="G421" i="4"/>
  <c r="I420" i="4"/>
  <c r="H420" i="4"/>
  <c r="G420" i="4"/>
  <c r="I419" i="4"/>
  <c r="H419" i="4"/>
  <c r="G419" i="4"/>
  <c r="I418" i="4"/>
  <c r="H418" i="4"/>
  <c r="G418" i="4"/>
  <c r="I417" i="4"/>
  <c r="H417" i="4"/>
  <c r="G417" i="4"/>
  <c r="I416" i="4"/>
  <c r="H416" i="4"/>
  <c r="G416" i="4"/>
  <c r="I415" i="4"/>
  <c r="H415" i="4"/>
  <c r="G415" i="4"/>
  <c r="I414" i="4"/>
  <c r="H414" i="4"/>
  <c r="G414" i="4"/>
  <c r="I413" i="4"/>
  <c r="H413" i="4"/>
  <c r="G413" i="4"/>
  <c r="I412" i="4"/>
  <c r="H412" i="4"/>
  <c r="G412" i="4"/>
  <c r="I411" i="4"/>
  <c r="H411" i="4"/>
  <c r="G411" i="4"/>
  <c r="I410" i="4"/>
  <c r="H410" i="4"/>
  <c r="G410" i="4"/>
  <c r="I409" i="4"/>
  <c r="H409" i="4"/>
  <c r="G409" i="4"/>
  <c r="I408" i="4"/>
  <c r="H408" i="4"/>
  <c r="G408" i="4"/>
  <c r="I407" i="4"/>
  <c r="H407" i="4"/>
  <c r="G407" i="4"/>
  <c r="I406" i="4"/>
  <c r="H406" i="4"/>
  <c r="G406" i="4"/>
  <c r="I405" i="4"/>
  <c r="H405" i="4"/>
  <c r="G405" i="4"/>
  <c r="I404" i="4"/>
  <c r="H404" i="4"/>
  <c r="G404" i="4"/>
  <c r="I403" i="4"/>
  <c r="H403" i="4"/>
  <c r="G403" i="4"/>
  <c r="I402" i="4"/>
  <c r="H402" i="4"/>
  <c r="G402" i="4"/>
  <c r="I401" i="4"/>
  <c r="H401" i="4"/>
  <c r="G401" i="4"/>
  <c r="I400" i="4"/>
  <c r="H400" i="4"/>
  <c r="G400" i="4"/>
  <c r="I399" i="4"/>
  <c r="H399" i="4"/>
  <c r="G399" i="4"/>
  <c r="I398" i="4"/>
  <c r="H398" i="4"/>
  <c r="G398" i="4"/>
  <c r="I397" i="4"/>
  <c r="H397" i="4"/>
  <c r="G397" i="4"/>
  <c r="I396" i="4"/>
  <c r="H396" i="4"/>
  <c r="G396" i="4"/>
  <c r="I395" i="4"/>
  <c r="H395" i="4"/>
  <c r="G395" i="4"/>
  <c r="I394" i="4"/>
  <c r="H394" i="4"/>
  <c r="G394" i="4"/>
  <c r="I393" i="4"/>
  <c r="H393" i="4"/>
  <c r="G393" i="4"/>
  <c r="I392" i="4"/>
  <c r="H392" i="4"/>
  <c r="G392" i="4"/>
  <c r="I391" i="4"/>
  <c r="H391" i="4"/>
  <c r="G391" i="4"/>
  <c r="I390" i="4"/>
  <c r="H390" i="4"/>
  <c r="G390" i="4"/>
  <c r="I389" i="4"/>
  <c r="H389" i="4"/>
  <c r="G389" i="4"/>
  <c r="I388" i="4"/>
  <c r="H388" i="4"/>
  <c r="G388" i="4"/>
  <c r="I387" i="4"/>
  <c r="H387" i="4"/>
  <c r="G387" i="4"/>
  <c r="I386" i="4"/>
  <c r="H386" i="4"/>
  <c r="G386" i="4"/>
  <c r="I385" i="4"/>
  <c r="H385" i="4"/>
  <c r="G385" i="4"/>
  <c r="I384" i="4"/>
  <c r="H384" i="4"/>
  <c r="G384" i="4"/>
  <c r="I383" i="4"/>
  <c r="H383" i="4"/>
  <c r="G383" i="4"/>
  <c r="I382" i="4"/>
  <c r="H382" i="4"/>
  <c r="G382" i="4"/>
  <c r="I381" i="4"/>
  <c r="H381" i="4"/>
  <c r="G381" i="4"/>
  <c r="I380" i="4"/>
  <c r="H380" i="4"/>
  <c r="G380" i="4"/>
  <c r="I379" i="4"/>
  <c r="H379" i="4"/>
  <c r="G379" i="4"/>
  <c r="I378" i="4"/>
  <c r="H378" i="4"/>
  <c r="G378" i="4"/>
  <c r="I377" i="4"/>
  <c r="H377" i="4"/>
  <c r="G377" i="4"/>
  <c r="I376" i="4"/>
  <c r="H376" i="4"/>
  <c r="G376" i="4"/>
  <c r="I375" i="4"/>
  <c r="H375" i="4"/>
  <c r="G375" i="4"/>
  <c r="I374" i="4"/>
  <c r="H374" i="4"/>
  <c r="G374" i="4"/>
  <c r="I373" i="4"/>
  <c r="H373" i="4"/>
  <c r="G373" i="4"/>
  <c r="I372" i="4"/>
  <c r="H372" i="4"/>
  <c r="G372" i="4"/>
  <c r="I371" i="4"/>
  <c r="H371" i="4"/>
  <c r="G371" i="4"/>
  <c r="I370" i="4"/>
  <c r="H370" i="4"/>
  <c r="G370" i="4"/>
  <c r="I369" i="4"/>
  <c r="H369" i="4"/>
  <c r="G369" i="4"/>
  <c r="I368" i="4"/>
  <c r="H368" i="4"/>
  <c r="G368" i="4"/>
  <c r="I367" i="4"/>
  <c r="H367" i="4"/>
  <c r="G367" i="4"/>
  <c r="I366" i="4"/>
  <c r="H366" i="4"/>
  <c r="G366" i="4"/>
  <c r="I365" i="4"/>
  <c r="H365" i="4"/>
  <c r="G365" i="4"/>
  <c r="I364" i="4"/>
  <c r="H364" i="4"/>
  <c r="G364" i="4"/>
  <c r="I363" i="4"/>
  <c r="H363" i="4"/>
  <c r="G363" i="4"/>
  <c r="I362" i="4"/>
  <c r="H362" i="4"/>
  <c r="G362" i="4"/>
  <c r="I361" i="4"/>
  <c r="H361" i="4"/>
  <c r="G361" i="4"/>
  <c r="I360" i="4"/>
  <c r="H360" i="4"/>
  <c r="G360" i="4"/>
  <c r="I359" i="4"/>
  <c r="H359" i="4"/>
  <c r="G359" i="4"/>
  <c r="I358" i="4"/>
  <c r="H358" i="4"/>
  <c r="G358" i="4"/>
  <c r="I357" i="4"/>
  <c r="H357" i="4"/>
  <c r="G357" i="4"/>
  <c r="I356" i="4"/>
  <c r="H356" i="4"/>
  <c r="G356" i="4"/>
  <c r="I355" i="4"/>
  <c r="H355" i="4"/>
  <c r="G355" i="4"/>
  <c r="I354" i="4"/>
  <c r="H354" i="4"/>
  <c r="G354" i="4"/>
  <c r="I353" i="4"/>
  <c r="H353" i="4"/>
  <c r="G353" i="4"/>
  <c r="I352" i="4"/>
  <c r="H352" i="4"/>
  <c r="G352" i="4"/>
  <c r="I351" i="4"/>
  <c r="H351" i="4"/>
  <c r="G351" i="4"/>
  <c r="I350" i="4"/>
  <c r="H350" i="4"/>
  <c r="G350" i="4"/>
  <c r="I349" i="4"/>
  <c r="H349" i="4"/>
  <c r="G349" i="4"/>
  <c r="I348" i="4"/>
  <c r="H348" i="4"/>
  <c r="G348" i="4"/>
  <c r="I347" i="4"/>
  <c r="H347" i="4"/>
  <c r="G347" i="4"/>
  <c r="I346" i="4"/>
  <c r="H346" i="4"/>
  <c r="G346" i="4"/>
  <c r="I345" i="4"/>
  <c r="H345" i="4"/>
  <c r="G345" i="4"/>
  <c r="I344" i="4"/>
  <c r="H344" i="4"/>
  <c r="G344" i="4"/>
  <c r="I343" i="4"/>
  <c r="H343" i="4"/>
  <c r="G343" i="4"/>
  <c r="I342" i="4"/>
  <c r="H342" i="4"/>
  <c r="G342" i="4"/>
  <c r="I341" i="4"/>
  <c r="H341" i="4"/>
  <c r="G341" i="4"/>
  <c r="I340" i="4"/>
  <c r="H340" i="4"/>
  <c r="G340" i="4"/>
  <c r="I339" i="4"/>
  <c r="H339" i="4"/>
  <c r="G339" i="4"/>
  <c r="I338" i="4"/>
  <c r="H338" i="4"/>
  <c r="G338" i="4"/>
  <c r="I337" i="4"/>
  <c r="H337" i="4"/>
  <c r="G337" i="4"/>
  <c r="I336" i="4"/>
  <c r="H336" i="4"/>
  <c r="G336" i="4"/>
  <c r="I335" i="4"/>
  <c r="H335" i="4"/>
  <c r="G335" i="4"/>
  <c r="I334" i="4"/>
  <c r="H334" i="4"/>
  <c r="G334" i="4"/>
  <c r="I333" i="4"/>
  <c r="H333" i="4"/>
  <c r="G333" i="4"/>
  <c r="I332" i="4"/>
  <c r="H332" i="4"/>
  <c r="G332" i="4"/>
  <c r="I331" i="4"/>
  <c r="H331" i="4"/>
  <c r="G331" i="4"/>
  <c r="I330" i="4"/>
  <c r="H330" i="4"/>
  <c r="G330" i="4"/>
  <c r="I329" i="4"/>
  <c r="H329" i="4"/>
  <c r="G329" i="4"/>
  <c r="I328" i="4"/>
  <c r="H328" i="4"/>
  <c r="G328" i="4"/>
  <c r="I327" i="4"/>
  <c r="H327" i="4"/>
  <c r="G327" i="4"/>
  <c r="I326" i="4"/>
  <c r="H326" i="4"/>
  <c r="G326" i="4"/>
  <c r="I325" i="4"/>
  <c r="H325" i="4"/>
  <c r="G325" i="4"/>
  <c r="I324" i="4"/>
  <c r="H324" i="4"/>
  <c r="G324" i="4"/>
  <c r="I323" i="4"/>
  <c r="H323" i="4"/>
  <c r="G323" i="4"/>
  <c r="I322" i="4"/>
  <c r="H322" i="4"/>
  <c r="G322" i="4"/>
  <c r="I321" i="4"/>
  <c r="H321" i="4"/>
  <c r="G321" i="4"/>
  <c r="I320" i="4"/>
  <c r="H320" i="4"/>
  <c r="G320" i="4"/>
  <c r="I319" i="4"/>
  <c r="H319" i="4"/>
  <c r="G319" i="4"/>
  <c r="I318" i="4"/>
  <c r="H318" i="4"/>
  <c r="G318" i="4"/>
  <c r="I317" i="4"/>
  <c r="H317" i="4"/>
  <c r="G317" i="4"/>
  <c r="I316" i="4"/>
  <c r="H316" i="4"/>
  <c r="G316" i="4"/>
  <c r="I315" i="4"/>
  <c r="H315" i="4"/>
  <c r="G315" i="4"/>
  <c r="I314" i="4"/>
  <c r="H314" i="4"/>
  <c r="G314" i="4"/>
  <c r="I313" i="4"/>
  <c r="H313" i="4"/>
  <c r="G313" i="4"/>
  <c r="I312" i="4"/>
  <c r="H312" i="4"/>
  <c r="G312" i="4"/>
  <c r="I311" i="4"/>
  <c r="H311" i="4"/>
  <c r="G311" i="4"/>
  <c r="I310" i="4"/>
  <c r="H310" i="4"/>
  <c r="G310" i="4"/>
  <c r="I309" i="4"/>
  <c r="H309" i="4"/>
  <c r="G309" i="4"/>
  <c r="I308" i="4"/>
  <c r="H308" i="4"/>
  <c r="G308" i="4"/>
  <c r="I307" i="4"/>
  <c r="H307" i="4"/>
  <c r="G307" i="4"/>
  <c r="I306" i="4"/>
  <c r="H306" i="4"/>
  <c r="G306" i="4"/>
  <c r="I305" i="4"/>
  <c r="H305" i="4"/>
  <c r="G305" i="4"/>
  <c r="I304" i="4"/>
  <c r="H304" i="4"/>
  <c r="G304" i="4"/>
  <c r="I303" i="4"/>
  <c r="H303" i="4"/>
  <c r="G303" i="4"/>
  <c r="I302" i="4"/>
  <c r="H302" i="4"/>
  <c r="G302" i="4"/>
  <c r="I301" i="4"/>
  <c r="H301" i="4"/>
  <c r="G301" i="4"/>
  <c r="I300" i="4"/>
  <c r="H300" i="4"/>
  <c r="G300" i="4"/>
  <c r="I299" i="4"/>
  <c r="H299" i="4"/>
  <c r="G299" i="4"/>
  <c r="I298" i="4"/>
  <c r="H298" i="4"/>
  <c r="G298" i="4"/>
  <c r="I297" i="4"/>
  <c r="H297" i="4"/>
  <c r="G297" i="4"/>
  <c r="I296" i="4"/>
  <c r="H296" i="4"/>
  <c r="G296" i="4"/>
  <c r="I295" i="4"/>
  <c r="H295" i="4"/>
  <c r="G295" i="4"/>
  <c r="I294" i="4"/>
  <c r="H294" i="4"/>
  <c r="G294" i="4"/>
  <c r="I293" i="4"/>
  <c r="H293" i="4"/>
  <c r="G293" i="4"/>
  <c r="I292" i="4"/>
  <c r="H292" i="4"/>
  <c r="G292" i="4"/>
  <c r="I291" i="4"/>
  <c r="H291" i="4"/>
  <c r="G291" i="4"/>
  <c r="I290" i="4"/>
  <c r="H290" i="4"/>
  <c r="G290" i="4"/>
  <c r="I289" i="4"/>
  <c r="H289" i="4"/>
  <c r="G289" i="4"/>
  <c r="I288" i="4"/>
  <c r="H288" i="4"/>
  <c r="G288" i="4"/>
  <c r="I287" i="4"/>
  <c r="H287" i="4"/>
  <c r="G287" i="4"/>
  <c r="I286" i="4"/>
  <c r="H286" i="4"/>
  <c r="G286" i="4"/>
  <c r="I285" i="4"/>
  <c r="H285" i="4"/>
  <c r="G285" i="4"/>
  <c r="I284" i="4"/>
  <c r="H284" i="4"/>
  <c r="G284" i="4"/>
  <c r="I283" i="4"/>
  <c r="H283" i="4"/>
  <c r="G283" i="4"/>
  <c r="I282" i="4"/>
  <c r="H282" i="4"/>
  <c r="G282" i="4"/>
  <c r="I281" i="4"/>
  <c r="H281" i="4"/>
  <c r="G281" i="4"/>
  <c r="I280" i="4"/>
  <c r="H280" i="4"/>
  <c r="G280" i="4"/>
  <c r="I279" i="4"/>
  <c r="H279" i="4"/>
  <c r="G279" i="4"/>
  <c r="I278" i="4"/>
  <c r="H278" i="4"/>
  <c r="G278" i="4"/>
  <c r="I277" i="4"/>
  <c r="H277" i="4"/>
  <c r="G277" i="4"/>
  <c r="I276" i="4"/>
  <c r="H276" i="4"/>
  <c r="G276" i="4"/>
  <c r="I275" i="4"/>
  <c r="H275" i="4"/>
  <c r="G275" i="4"/>
  <c r="I274" i="4"/>
  <c r="H274" i="4"/>
  <c r="G274" i="4"/>
  <c r="I273" i="4"/>
  <c r="H273" i="4"/>
  <c r="G273" i="4"/>
  <c r="I272" i="4"/>
  <c r="H272" i="4"/>
  <c r="G272" i="4"/>
  <c r="I271" i="4"/>
  <c r="H271" i="4"/>
  <c r="G271" i="4"/>
  <c r="I270" i="4"/>
  <c r="H270" i="4"/>
  <c r="G270" i="4"/>
  <c r="I269" i="4"/>
  <c r="H269" i="4"/>
  <c r="G269" i="4"/>
  <c r="I268" i="4"/>
  <c r="H268" i="4"/>
  <c r="G268" i="4"/>
  <c r="I267" i="4"/>
  <c r="H267" i="4"/>
  <c r="G267" i="4"/>
  <c r="I266" i="4"/>
  <c r="H266" i="4"/>
  <c r="G266" i="4"/>
  <c r="I265" i="4"/>
  <c r="H265" i="4"/>
  <c r="G265" i="4"/>
  <c r="I264" i="4"/>
  <c r="H264" i="4"/>
  <c r="G264" i="4"/>
  <c r="I263" i="4"/>
  <c r="H263" i="4"/>
  <c r="G263" i="4"/>
  <c r="I262" i="4"/>
  <c r="H262" i="4"/>
  <c r="G262" i="4"/>
  <c r="I261" i="4"/>
  <c r="H261" i="4"/>
  <c r="G261" i="4"/>
  <c r="I260" i="4"/>
  <c r="H260" i="4"/>
  <c r="G260" i="4"/>
  <c r="I259" i="4"/>
  <c r="H259" i="4"/>
  <c r="G259" i="4"/>
  <c r="I258" i="4"/>
  <c r="H258" i="4"/>
  <c r="G258" i="4"/>
  <c r="I257" i="4"/>
  <c r="H257" i="4"/>
  <c r="G257" i="4"/>
  <c r="I256" i="4"/>
  <c r="H256" i="4"/>
  <c r="G256" i="4"/>
  <c r="I255" i="4"/>
  <c r="H255" i="4"/>
  <c r="G255" i="4"/>
  <c r="I254" i="4"/>
  <c r="H254" i="4"/>
  <c r="G254" i="4"/>
  <c r="I253" i="4"/>
  <c r="H253" i="4"/>
  <c r="G253" i="4"/>
  <c r="I252" i="4"/>
  <c r="H252" i="4"/>
  <c r="G252" i="4"/>
  <c r="I251" i="4"/>
  <c r="H251" i="4"/>
  <c r="G251" i="4"/>
  <c r="I250" i="4"/>
  <c r="H250" i="4"/>
  <c r="G250" i="4"/>
  <c r="I249" i="4"/>
  <c r="H249" i="4"/>
  <c r="G249" i="4"/>
  <c r="I248" i="4"/>
  <c r="H248" i="4"/>
  <c r="G248" i="4"/>
  <c r="I247" i="4"/>
  <c r="H247" i="4"/>
  <c r="G247" i="4"/>
  <c r="I246" i="4"/>
  <c r="H246" i="4"/>
  <c r="G246" i="4"/>
  <c r="I245" i="4"/>
  <c r="H245" i="4"/>
  <c r="G245" i="4"/>
  <c r="I244" i="4"/>
  <c r="H244" i="4"/>
  <c r="G244" i="4"/>
  <c r="I243" i="4"/>
  <c r="H243" i="4"/>
  <c r="G243" i="4"/>
  <c r="I242" i="4"/>
  <c r="H242" i="4"/>
  <c r="G242" i="4"/>
  <c r="I241" i="4"/>
  <c r="H241" i="4"/>
  <c r="G241" i="4"/>
  <c r="I240" i="4"/>
  <c r="H240" i="4"/>
  <c r="G240" i="4"/>
  <c r="I239" i="4"/>
  <c r="H239" i="4"/>
  <c r="G239" i="4"/>
  <c r="I238" i="4"/>
  <c r="H238" i="4"/>
  <c r="G238" i="4"/>
  <c r="I237" i="4"/>
  <c r="H237" i="4"/>
  <c r="G237" i="4"/>
  <c r="I236" i="4"/>
  <c r="H236" i="4"/>
  <c r="G236" i="4"/>
  <c r="I235" i="4"/>
  <c r="H235" i="4"/>
  <c r="G235" i="4"/>
  <c r="I234" i="4"/>
  <c r="H234" i="4"/>
  <c r="G234" i="4"/>
  <c r="I233" i="4"/>
  <c r="H233" i="4"/>
  <c r="G233" i="4"/>
  <c r="I232" i="4"/>
  <c r="H232" i="4"/>
  <c r="G232" i="4"/>
  <c r="I231" i="4"/>
  <c r="H231" i="4"/>
  <c r="G231" i="4"/>
  <c r="I230" i="4"/>
  <c r="H230" i="4"/>
  <c r="G230" i="4"/>
  <c r="I229" i="4"/>
  <c r="H229" i="4"/>
  <c r="G229" i="4"/>
  <c r="I228" i="4"/>
  <c r="H228" i="4"/>
  <c r="G228" i="4"/>
  <c r="I227" i="4"/>
  <c r="H227" i="4"/>
  <c r="G227" i="4"/>
  <c r="I226" i="4"/>
  <c r="H226" i="4"/>
  <c r="G226" i="4"/>
  <c r="I225" i="4"/>
  <c r="H225" i="4"/>
  <c r="G225" i="4"/>
  <c r="I224" i="4"/>
  <c r="H224" i="4"/>
  <c r="G224" i="4"/>
  <c r="I223" i="4"/>
  <c r="H223" i="4"/>
  <c r="G223" i="4"/>
  <c r="I222" i="4"/>
  <c r="H222" i="4"/>
  <c r="G222" i="4"/>
  <c r="I221" i="4"/>
  <c r="H221" i="4"/>
  <c r="G221" i="4"/>
  <c r="I220" i="4"/>
  <c r="H220" i="4"/>
  <c r="G220" i="4"/>
  <c r="I219" i="4"/>
  <c r="H219" i="4"/>
  <c r="G219" i="4"/>
  <c r="I218" i="4"/>
  <c r="H218" i="4"/>
  <c r="G218" i="4"/>
  <c r="I217" i="4"/>
  <c r="H217" i="4"/>
  <c r="G217" i="4"/>
  <c r="I216" i="4"/>
  <c r="H216" i="4"/>
  <c r="G216" i="4"/>
  <c r="I215" i="4"/>
  <c r="H215" i="4"/>
  <c r="G215" i="4"/>
  <c r="I214" i="4"/>
  <c r="H214" i="4"/>
  <c r="G214" i="4"/>
  <c r="I213" i="4"/>
  <c r="H213" i="4"/>
  <c r="G213" i="4"/>
  <c r="I212" i="4"/>
  <c r="H212" i="4"/>
  <c r="G212" i="4"/>
  <c r="I211" i="4"/>
  <c r="H211" i="4"/>
  <c r="G211" i="4"/>
  <c r="I210" i="4"/>
  <c r="H210" i="4"/>
  <c r="G210" i="4"/>
  <c r="I209" i="4"/>
  <c r="H209" i="4"/>
  <c r="G209" i="4"/>
  <c r="I208" i="4"/>
  <c r="H208" i="4"/>
  <c r="G208" i="4"/>
  <c r="I207" i="4"/>
  <c r="H207" i="4"/>
  <c r="G207" i="4"/>
  <c r="I206" i="4"/>
  <c r="H206" i="4"/>
  <c r="G206" i="4"/>
  <c r="I205" i="4"/>
  <c r="H205" i="4"/>
  <c r="G205" i="4"/>
  <c r="I204" i="4"/>
  <c r="H204" i="4"/>
  <c r="G204" i="4"/>
  <c r="I203" i="4"/>
  <c r="H203" i="4"/>
  <c r="G203" i="4"/>
  <c r="I202" i="4"/>
  <c r="H202" i="4"/>
  <c r="G202" i="4"/>
  <c r="I201" i="4"/>
  <c r="H201" i="4"/>
  <c r="G201" i="4"/>
  <c r="I200" i="4"/>
  <c r="H200" i="4"/>
  <c r="G200" i="4"/>
  <c r="I199" i="4"/>
  <c r="H199" i="4"/>
  <c r="G199" i="4"/>
  <c r="I198" i="4"/>
  <c r="H198" i="4"/>
  <c r="G198" i="4"/>
  <c r="I197" i="4"/>
  <c r="H197" i="4"/>
  <c r="G197" i="4"/>
  <c r="I196" i="4"/>
  <c r="H196" i="4"/>
  <c r="G196" i="4"/>
  <c r="I195" i="4"/>
  <c r="H195" i="4"/>
  <c r="G195" i="4"/>
  <c r="I194" i="4"/>
  <c r="H194" i="4"/>
  <c r="G194" i="4"/>
  <c r="I193" i="4"/>
  <c r="H193" i="4"/>
  <c r="G193" i="4"/>
  <c r="I192" i="4"/>
  <c r="H192" i="4"/>
  <c r="G192" i="4"/>
  <c r="I191" i="4"/>
  <c r="H191" i="4"/>
  <c r="G191" i="4"/>
  <c r="I190" i="4"/>
  <c r="H190" i="4"/>
  <c r="G190" i="4"/>
  <c r="I189" i="4"/>
  <c r="H189" i="4"/>
  <c r="G189" i="4"/>
  <c r="I188" i="4"/>
  <c r="H188" i="4"/>
  <c r="G188" i="4"/>
  <c r="I187" i="4"/>
  <c r="H187" i="4"/>
  <c r="G187" i="4"/>
  <c r="I186" i="4"/>
  <c r="H186" i="4"/>
  <c r="G186" i="4"/>
  <c r="I185" i="4"/>
  <c r="H185" i="4"/>
  <c r="G185" i="4"/>
  <c r="I184" i="4"/>
  <c r="H184" i="4"/>
  <c r="G184" i="4"/>
  <c r="I183" i="4"/>
  <c r="H183" i="4"/>
  <c r="G183" i="4"/>
  <c r="I182" i="4"/>
  <c r="H182" i="4"/>
  <c r="G182" i="4"/>
  <c r="I181" i="4"/>
  <c r="H181" i="4"/>
  <c r="G181" i="4"/>
  <c r="I180" i="4"/>
  <c r="H180" i="4"/>
  <c r="G180" i="4"/>
  <c r="I179" i="4"/>
  <c r="H179" i="4"/>
  <c r="G179" i="4"/>
  <c r="I178" i="4"/>
  <c r="H178" i="4"/>
  <c r="G178" i="4"/>
  <c r="I177" i="4"/>
  <c r="H177" i="4"/>
  <c r="G177" i="4"/>
  <c r="I176" i="4"/>
  <c r="H176" i="4"/>
  <c r="G176" i="4"/>
  <c r="I175" i="4"/>
  <c r="H175" i="4"/>
  <c r="G175" i="4"/>
  <c r="I174" i="4"/>
  <c r="H174" i="4"/>
  <c r="G174" i="4"/>
  <c r="I173" i="4"/>
  <c r="H173" i="4"/>
  <c r="G173" i="4"/>
  <c r="I172" i="4"/>
  <c r="H172" i="4"/>
  <c r="G172" i="4"/>
  <c r="I171" i="4"/>
  <c r="H171" i="4"/>
  <c r="G171" i="4"/>
  <c r="I170" i="4"/>
  <c r="H170" i="4"/>
  <c r="G170" i="4"/>
  <c r="I169" i="4"/>
  <c r="H169" i="4"/>
  <c r="G169" i="4"/>
  <c r="I168" i="4"/>
  <c r="H168" i="4"/>
  <c r="G168" i="4"/>
  <c r="I167" i="4"/>
  <c r="H167" i="4"/>
  <c r="G167" i="4"/>
  <c r="I166" i="4"/>
  <c r="H166" i="4"/>
  <c r="G166" i="4"/>
  <c r="I165" i="4"/>
  <c r="H165" i="4"/>
  <c r="G165" i="4"/>
  <c r="I164" i="4"/>
  <c r="H164" i="4"/>
  <c r="G164" i="4"/>
  <c r="I163" i="4"/>
  <c r="H163" i="4"/>
  <c r="G163" i="4"/>
  <c r="I162" i="4"/>
  <c r="H162" i="4"/>
  <c r="G162" i="4"/>
  <c r="I161" i="4"/>
  <c r="H161" i="4"/>
  <c r="G161" i="4"/>
  <c r="I160" i="4"/>
  <c r="H160" i="4"/>
  <c r="G160" i="4"/>
  <c r="I159" i="4"/>
  <c r="H159" i="4"/>
  <c r="G159" i="4"/>
  <c r="I158" i="4"/>
  <c r="H158" i="4"/>
  <c r="G158" i="4"/>
  <c r="I157" i="4"/>
  <c r="H157" i="4"/>
  <c r="G157" i="4"/>
  <c r="I156" i="4"/>
  <c r="H156" i="4"/>
  <c r="G156" i="4"/>
  <c r="I155" i="4"/>
  <c r="H155" i="4"/>
  <c r="G155" i="4"/>
  <c r="I154" i="4"/>
  <c r="H154" i="4"/>
  <c r="G154" i="4"/>
  <c r="I153" i="4"/>
  <c r="H153" i="4"/>
  <c r="G153" i="4"/>
  <c r="I152" i="4"/>
  <c r="H152" i="4"/>
  <c r="G152" i="4"/>
  <c r="I151" i="4"/>
  <c r="H151" i="4"/>
  <c r="G151" i="4"/>
  <c r="I150" i="4"/>
  <c r="H150" i="4"/>
  <c r="G150" i="4"/>
  <c r="I149" i="4"/>
  <c r="H149" i="4"/>
  <c r="G149" i="4"/>
  <c r="I148" i="4"/>
  <c r="H148" i="4"/>
  <c r="G148" i="4"/>
  <c r="I147" i="4"/>
  <c r="H147" i="4"/>
  <c r="G147" i="4"/>
  <c r="I146" i="4"/>
  <c r="H146" i="4"/>
  <c r="G146" i="4"/>
  <c r="I145" i="4"/>
  <c r="H145" i="4"/>
  <c r="G145" i="4"/>
  <c r="I144" i="4"/>
  <c r="H144" i="4"/>
  <c r="G144" i="4"/>
  <c r="I143" i="4"/>
  <c r="H143" i="4"/>
  <c r="G143" i="4"/>
  <c r="I142" i="4"/>
  <c r="H142" i="4"/>
  <c r="G142" i="4"/>
  <c r="I141" i="4"/>
  <c r="H141" i="4"/>
  <c r="G141" i="4"/>
  <c r="I140" i="4"/>
  <c r="H140" i="4"/>
  <c r="G140" i="4"/>
  <c r="I139" i="4"/>
  <c r="H139" i="4"/>
  <c r="G139" i="4"/>
  <c r="I138" i="4"/>
  <c r="H138" i="4"/>
  <c r="G138" i="4"/>
  <c r="I137" i="4"/>
  <c r="H137" i="4"/>
  <c r="G137" i="4"/>
  <c r="I136" i="4"/>
  <c r="H136" i="4"/>
  <c r="G136" i="4"/>
  <c r="I135" i="4"/>
  <c r="H135" i="4"/>
  <c r="G135" i="4"/>
  <c r="I134" i="4"/>
  <c r="H134" i="4"/>
  <c r="G134" i="4"/>
  <c r="I133" i="4"/>
  <c r="H133" i="4"/>
  <c r="G133" i="4"/>
  <c r="I132" i="4"/>
  <c r="H132" i="4"/>
  <c r="G132" i="4"/>
  <c r="I131" i="4"/>
  <c r="H131" i="4"/>
  <c r="G131" i="4"/>
  <c r="I130" i="4"/>
  <c r="H130" i="4"/>
  <c r="G130" i="4"/>
  <c r="I129" i="4"/>
  <c r="H129" i="4"/>
  <c r="G129" i="4"/>
  <c r="I128" i="4"/>
  <c r="H128" i="4"/>
  <c r="G128" i="4"/>
  <c r="I127" i="4"/>
  <c r="H127" i="4"/>
  <c r="G127" i="4"/>
  <c r="I126" i="4"/>
  <c r="H126" i="4"/>
  <c r="G126" i="4"/>
  <c r="I125" i="4"/>
  <c r="H125" i="4"/>
  <c r="G125" i="4"/>
  <c r="I124" i="4"/>
  <c r="H124" i="4"/>
  <c r="G124" i="4"/>
  <c r="I123" i="4"/>
  <c r="H123" i="4"/>
  <c r="G123" i="4"/>
  <c r="I122" i="4"/>
  <c r="H122" i="4"/>
  <c r="G122" i="4"/>
  <c r="I121" i="4"/>
  <c r="H121" i="4"/>
  <c r="G121" i="4"/>
  <c r="I120" i="4"/>
  <c r="H120" i="4"/>
  <c r="G120" i="4"/>
  <c r="I119" i="4"/>
  <c r="H119" i="4"/>
  <c r="G119" i="4"/>
  <c r="I118" i="4"/>
  <c r="H118" i="4"/>
  <c r="G118" i="4"/>
  <c r="I117" i="4"/>
  <c r="H117" i="4"/>
  <c r="G117" i="4"/>
  <c r="I116" i="4"/>
  <c r="H116" i="4"/>
  <c r="G116" i="4"/>
  <c r="I115" i="4"/>
  <c r="H115" i="4"/>
  <c r="G115" i="4"/>
  <c r="I114" i="4"/>
  <c r="H114" i="4"/>
  <c r="G114" i="4"/>
  <c r="I113" i="4"/>
  <c r="H113" i="4"/>
  <c r="G113" i="4"/>
  <c r="I112" i="4"/>
  <c r="H112" i="4"/>
  <c r="G112" i="4"/>
  <c r="I111" i="4"/>
  <c r="H111" i="4"/>
  <c r="G111" i="4"/>
  <c r="I110" i="4"/>
  <c r="H110" i="4"/>
  <c r="G110" i="4"/>
  <c r="I109" i="4"/>
  <c r="H109" i="4"/>
  <c r="G109" i="4"/>
  <c r="I108" i="4"/>
  <c r="H108" i="4"/>
  <c r="G108" i="4"/>
  <c r="I107" i="4"/>
  <c r="H107" i="4"/>
  <c r="G107" i="4"/>
  <c r="I106" i="4"/>
  <c r="H106" i="4"/>
  <c r="G106" i="4"/>
  <c r="I105" i="4"/>
  <c r="H105" i="4"/>
  <c r="G105" i="4"/>
  <c r="I104" i="4"/>
  <c r="H104" i="4"/>
  <c r="G104" i="4"/>
  <c r="I103" i="4"/>
  <c r="H103" i="4"/>
  <c r="G103" i="4"/>
  <c r="I102" i="4"/>
  <c r="H102" i="4"/>
  <c r="G102" i="4"/>
  <c r="I101" i="4"/>
  <c r="H101" i="4"/>
  <c r="G101" i="4"/>
  <c r="I100" i="4"/>
  <c r="H100" i="4"/>
  <c r="G100" i="4"/>
  <c r="I99" i="4"/>
  <c r="H99" i="4"/>
  <c r="G99" i="4"/>
  <c r="I98" i="4"/>
  <c r="H98" i="4"/>
  <c r="G98" i="4"/>
  <c r="I97" i="4"/>
  <c r="H97" i="4"/>
  <c r="G97" i="4"/>
  <c r="I96" i="4"/>
  <c r="H96" i="4"/>
  <c r="G96" i="4"/>
  <c r="I95" i="4"/>
  <c r="H95" i="4"/>
  <c r="G95" i="4"/>
  <c r="I94" i="4"/>
  <c r="H94" i="4"/>
  <c r="G94" i="4"/>
  <c r="I93" i="4"/>
  <c r="H93" i="4"/>
  <c r="G93" i="4"/>
  <c r="I92" i="4"/>
  <c r="H92" i="4"/>
  <c r="G92" i="4"/>
  <c r="I91" i="4"/>
  <c r="H91" i="4"/>
  <c r="G91" i="4"/>
  <c r="I90" i="4"/>
  <c r="H90" i="4"/>
  <c r="G90" i="4"/>
  <c r="I89" i="4"/>
  <c r="H89" i="4"/>
  <c r="G89" i="4"/>
  <c r="I88" i="4"/>
  <c r="H88" i="4"/>
  <c r="G88" i="4"/>
  <c r="I87" i="4"/>
  <c r="H87" i="4"/>
  <c r="G87" i="4"/>
  <c r="I86" i="4"/>
  <c r="H86" i="4"/>
  <c r="G86" i="4"/>
  <c r="I85" i="4"/>
  <c r="H85" i="4"/>
  <c r="G85" i="4"/>
  <c r="I84" i="4"/>
  <c r="H84" i="4"/>
  <c r="G84" i="4"/>
  <c r="I83" i="4"/>
  <c r="H83" i="4"/>
  <c r="G83" i="4"/>
  <c r="I82" i="4"/>
  <c r="H82" i="4"/>
  <c r="G82" i="4"/>
  <c r="I81" i="4"/>
  <c r="H81" i="4"/>
  <c r="G81" i="4"/>
  <c r="I80" i="4"/>
  <c r="H80" i="4"/>
  <c r="G80" i="4"/>
  <c r="I79" i="4"/>
  <c r="H79" i="4"/>
  <c r="G79" i="4"/>
  <c r="I78" i="4"/>
  <c r="H78" i="4"/>
  <c r="G78" i="4"/>
  <c r="I77" i="4"/>
  <c r="H77" i="4"/>
  <c r="G77" i="4"/>
  <c r="I76" i="4"/>
  <c r="H76" i="4"/>
  <c r="G76" i="4"/>
  <c r="I75" i="4"/>
  <c r="H75" i="4"/>
  <c r="G75" i="4"/>
  <c r="I74" i="4"/>
  <c r="H74" i="4"/>
  <c r="G74" i="4"/>
  <c r="I73" i="4"/>
  <c r="H73" i="4"/>
  <c r="G73" i="4"/>
  <c r="I72" i="4"/>
  <c r="H72" i="4"/>
  <c r="G72" i="4"/>
  <c r="I71" i="4"/>
  <c r="H71" i="4"/>
  <c r="G71" i="4"/>
  <c r="I70" i="4"/>
  <c r="H70" i="4"/>
  <c r="G70" i="4"/>
  <c r="I69" i="4"/>
  <c r="H69" i="4"/>
  <c r="G69" i="4"/>
  <c r="I68" i="4"/>
  <c r="H68" i="4"/>
  <c r="G68" i="4"/>
  <c r="I67" i="4"/>
  <c r="H67" i="4"/>
  <c r="G67" i="4"/>
  <c r="I66" i="4"/>
  <c r="H66" i="4"/>
  <c r="G66" i="4"/>
  <c r="I65" i="4"/>
  <c r="H65" i="4"/>
  <c r="G65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7" i="4"/>
  <c r="H57" i="4"/>
  <c r="G57" i="4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I3" i="4"/>
  <c r="H3" i="4"/>
  <c r="G3" i="4"/>
  <c r="I2" i="4"/>
  <c r="H2" i="4"/>
  <c r="G2" i="4"/>
</calcChain>
</file>

<file path=xl/sharedStrings.xml><?xml version="1.0" encoding="utf-8"?>
<sst xmlns="http://schemas.openxmlformats.org/spreadsheetml/2006/main" count="1005" uniqueCount="48">
  <si>
    <t>WN_cm</t>
  </si>
  <si>
    <t>ATR_MBM</t>
  </si>
  <si>
    <t>ATR_HMBM_L</t>
  </si>
  <si>
    <t>ATR_HMBM_H</t>
  </si>
  <si>
    <t>FT_MBM</t>
  </si>
  <si>
    <t>TG_MBM</t>
  </si>
  <si>
    <t>HF_MBM</t>
  </si>
  <si>
    <t>HF_MBM_mg</t>
  </si>
  <si>
    <t>trt</t>
  </si>
  <si>
    <t>rpl</t>
  </si>
  <si>
    <t>sampling</t>
  </si>
  <si>
    <t>time.h</t>
  </si>
  <si>
    <t>Q.resp</t>
  </si>
  <si>
    <t>R.resp</t>
  </si>
  <si>
    <t>Cum.resp</t>
  </si>
  <si>
    <t>time.d</t>
  </si>
  <si>
    <t>Prot.act</t>
  </si>
  <si>
    <t>Nitrate</t>
  </si>
  <si>
    <t>Ammonium</t>
  </si>
  <si>
    <t>P_available</t>
  </si>
  <si>
    <t>dTG_MBM</t>
  </si>
  <si>
    <t>FT_HMBM_L</t>
  </si>
  <si>
    <t>TG_HMBM_L</t>
  </si>
  <si>
    <t>dTG_HMBM_L</t>
  </si>
  <si>
    <t>FT_HMBM_H</t>
  </si>
  <si>
    <t>TG_HMBM_H</t>
  </si>
  <si>
    <t>dTG_HMBM_H</t>
  </si>
  <si>
    <t>HF_HMBM_L</t>
  </si>
  <si>
    <t>HF_HMBM_H</t>
  </si>
  <si>
    <t>HF_HMBM_L_mg</t>
  </si>
  <si>
    <t>HF_HMBM_H_mg</t>
  </si>
  <si>
    <t>CON</t>
  </si>
  <si>
    <t>r1</t>
  </si>
  <si>
    <t>t1</t>
  </si>
  <si>
    <t>HMBM_H</t>
  </si>
  <si>
    <t>HMBM_L</t>
  </si>
  <si>
    <t>MBM</t>
  </si>
  <si>
    <t>r2</t>
  </si>
  <si>
    <t>r3</t>
  </si>
  <si>
    <t>t2</t>
  </si>
  <si>
    <t>t3</t>
  </si>
  <si>
    <t>t4</t>
  </si>
  <si>
    <t>t5</t>
  </si>
  <si>
    <t>t6</t>
  </si>
  <si>
    <t>t7</t>
  </si>
  <si>
    <t>t0</t>
  </si>
  <si>
    <t>t8</t>
  </si>
  <si>
    <t>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</si>
</sst>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">
    <font>
      <sz val="10"/>
      <name val="Arial"/>
      <family val="2"/>
    </font>
    <font>
      <sz val="10"/>
      <color rgb="FF000000"/>
      <name val="Sans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67"/>
  <sheetViews>
    <sheetView tabSelected="1" zoomScale="120" zoomScaleNormal="120" workbookViewId="0">
      <selection activeCell="E8" activeCellId="1" sqref="D63 E8"/>
    </sheetView>
  </sheetViews>
  <sheetFormatPr defaultColWidth="11.5546875" defaultRowHeight="13.2"/>
  <cols>
    <col min="1" max="2" width="10.33203125" customWidth="1"/>
    <col min="3" max="3" width="13.77734375" customWidth="1"/>
    <col min="4" max="4" width="13.441406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>
        <v>3996.4022100000002</v>
      </c>
      <c r="B2" s="1">
        <v>6.4000000000000005E-4</v>
      </c>
      <c r="C2" s="1">
        <v>1.82E-3</v>
      </c>
      <c r="D2" s="1">
        <v>3.8E-3</v>
      </c>
    </row>
    <row r="3" spans="1:4">
      <c r="A3" s="1">
        <v>3994.47345</v>
      </c>
      <c r="B3" s="1">
        <v>6.2E-4</v>
      </c>
      <c r="C3" s="1">
        <v>1.89E-3</v>
      </c>
      <c r="D3" s="1">
        <v>3.8300000000000001E-3</v>
      </c>
    </row>
    <row r="4" spans="1:4">
      <c r="A4" s="1">
        <v>3992.54468</v>
      </c>
      <c r="B4" s="1">
        <v>5.9000000000000003E-4</v>
      </c>
      <c r="C4" s="1">
        <v>1.8600000000000001E-3</v>
      </c>
      <c r="D4" s="1">
        <v>3.79E-3</v>
      </c>
    </row>
    <row r="5" spans="1:4">
      <c r="A5" s="1">
        <v>3990.6159200000002</v>
      </c>
      <c r="B5" s="1">
        <v>6.2E-4</v>
      </c>
      <c r="C5" s="1">
        <v>1.7899999999999999E-3</v>
      </c>
      <c r="D5" s="1">
        <v>3.7000000000000002E-3</v>
      </c>
    </row>
    <row r="6" spans="1:4">
      <c r="A6" s="1">
        <v>3988.6871500000002</v>
      </c>
      <c r="B6" s="1">
        <v>6.2E-4</v>
      </c>
      <c r="C6" s="1">
        <v>1.6999999999999999E-3</v>
      </c>
      <c r="D6" s="1">
        <v>3.5799999999999998E-3</v>
      </c>
    </row>
    <row r="7" spans="1:4">
      <c r="A7" s="1">
        <v>3986.75839</v>
      </c>
      <c r="B7" s="1">
        <v>5.5999999999999995E-4</v>
      </c>
      <c r="C7" s="1">
        <v>1.6199999999999999E-3</v>
      </c>
      <c r="D7" s="1">
        <v>3.5100000000000001E-3</v>
      </c>
    </row>
    <row r="8" spans="1:4">
      <c r="A8" s="1">
        <v>3984.82962</v>
      </c>
      <c r="B8" s="1">
        <v>5.1000000000000004E-4</v>
      </c>
      <c r="C8" s="1">
        <v>1.57E-3</v>
      </c>
      <c r="D8" s="1">
        <v>3.5100000000000001E-3</v>
      </c>
    </row>
    <row r="9" spans="1:4">
      <c r="A9" s="1">
        <v>3982.9008600000002</v>
      </c>
      <c r="B9" s="1">
        <v>5.4000000000000001E-4</v>
      </c>
      <c r="C9" s="1">
        <v>1.58E-3</v>
      </c>
      <c r="D9" s="1">
        <v>3.5200000000000001E-3</v>
      </c>
    </row>
    <row r="10" spans="1:4">
      <c r="A10" s="1">
        <v>3980.9720900000002</v>
      </c>
      <c r="B10" s="1">
        <v>6.2E-4</v>
      </c>
      <c r="C10" s="1">
        <v>1.66E-3</v>
      </c>
      <c r="D10" s="1">
        <v>3.5699999999999998E-3</v>
      </c>
    </row>
    <row r="11" spans="1:4">
      <c r="A11" s="1">
        <v>3979.0433200000002</v>
      </c>
      <c r="B11" s="1">
        <v>6.2E-4</v>
      </c>
      <c r="C11" s="1">
        <v>1.75E-3</v>
      </c>
      <c r="D11" s="1">
        <v>3.6900000000000001E-3</v>
      </c>
    </row>
    <row r="12" spans="1:4">
      <c r="A12" s="1">
        <v>3977.11456</v>
      </c>
      <c r="B12" s="1">
        <v>5.9000000000000003E-4</v>
      </c>
      <c r="C12" s="1">
        <v>1.7899999999999999E-3</v>
      </c>
      <c r="D12" s="1">
        <v>3.79E-3</v>
      </c>
    </row>
    <row r="13" spans="1:4">
      <c r="A13" s="1">
        <v>3975.18579</v>
      </c>
      <c r="B13" s="1">
        <v>6.2E-4</v>
      </c>
      <c r="C13" s="1">
        <v>1.7899999999999999E-3</v>
      </c>
      <c r="D13" s="1">
        <v>3.82E-3</v>
      </c>
    </row>
    <row r="14" spans="1:4">
      <c r="A14" s="1">
        <v>3973.2570300000002</v>
      </c>
      <c r="B14" s="1">
        <v>6.7000000000000002E-4</v>
      </c>
      <c r="C14" s="1">
        <v>1.7700000000000001E-3</v>
      </c>
      <c r="D14" s="1">
        <v>3.82E-3</v>
      </c>
    </row>
    <row r="15" spans="1:4">
      <c r="A15" s="1">
        <v>3971.3282599999998</v>
      </c>
      <c r="B15" s="1">
        <v>6.6E-4</v>
      </c>
      <c r="C15" s="1">
        <v>1.7099999999999999E-3</v>
      </c>
      <c r="D15" s="1">
        <v>3.7699999999999999E-3</v>
      </c>
    </row>
    <row r="16" spans="1:4">
      <c r="A16" s="1">
        <v>3969.3995</v>
      </c>
      <c r="B16" s="1">
        <v>6.2E-4</v>
      </c>
      <c r="C16" s="1">
        <v>1.6299999999999999E-3</v>
      </c>
      <c r="D16" s="1">
        <v>3.6900000000000001E-3</v>
      </c>
    </row>
    <row r="17" spans="1:4">
      <c r="A17" s="1">
        <v>3967.47073</v>
      </c>
      <c r="B17" s="1">
        <v>6.4999999999999997E-4</v>
      </c>
      <c r="C17" s="1">
        <v>1.6299999999999999E-3</v>
      </c>
      <c r="D17" s="1">
        <v>3.64E-3</v>
      </c>
    </row>
    <row r="18" spans="1:4">
      <c r="A18" s="1">
        <v>3965.5419700000002</v>
      </c>
      <c r="B18" s="1">
        <v>7.3999999999999999E-4</v>
      </c>
      <c r="C18" s="1">
        <v>1.7799999999999999E-3</v>
      </c>
      <c r="D18" s="1">
        <v>3.7200000000000002E-3</v>
      </c>
    </row>
    <row r="19" spans="1:4">
      <c r="A19" s="1">
        <v>3963.6131999999998</v>
      </c>
      <c r="B19" s="1">
        <v>8.0000000000000004E-4</v>
      </c>
      <c r="C19" s="1">
        <v>1.9400000000000001E-3</v>
      </c>
      <c r="D19" s="1">
        <v>3.8800000000000002E-3</v>
      </c>
    </row>
    <row r="20" spans="1:4">
      <c r="A20" s="1">
        <v>3961.6844299999998</v>
      </c>
      <c r="B20" s="1">
        <v>7.9000000000000001E-4</v>
      </c>
      <c r="C20" s="1">
        <v>1.9300000000000001E-3</v>
      </c>
      <c r="D20" s="1">
        <v>3.9500000000000004E-3</v>
      </c>
    </row>
    <row r="21" spans="1:4">
      <c r="A21" s="1">
        <v>3959.75567</v>
      </c>
      <c r="B21" s="1">
        <v>7.7999999999999999E-4</v>
      </c>
      <c r="C21" s="1">
        <v>1.83E-3</v>
      </c>
      <c r="D21" s="1">
        <v>3.9100000000000003E-3</v>
      </c>
    </row>
    <row r="22" spans="1:4">
      <c r="A22" s="1">
        <v>3957.8269</v>
      </c>
      <c r="B22" s="1">
        <v>7.9000000000000001E-4</v>
      </c>
      <c r="C22" s="1">
        <v>1.81E-3</v>
      </c>
      <c r="D22" s="1">
        <v>3.8800000000000002E-3</v>
      </c>
    </row>
    <row r="23" spans="1:4">
      <c r="A23" s="1">
        <v>3955.8981399999998</v>
      </c>
      <c r="B23" s="1">
        <v>8.1999999999999998E-4</v>
      </c>
      <c r="C23" s="1">
        <v>1.8400000000000001E-3</v>
      </c>
      <c r="D23" s="1">
        <v>3.8999999999999998E-3</v>
      </c>
    </row>
    <row r="24" spans="1:4">
      <c r="A24" s="1">
        <v>3953.9693699999998</v>
      </c>
      <c r="B24" s="1">
        <v>8.5999999999999998E-4</v>
      </c>
      <c r="C24" s="1">
        <v>1.9300000000000001E-3</v>
      </c>
      <c r="D24" s="1">
        <v>3.9899999999999996E-3</v>
      </c>
    </row>
    <row r="25" spans="1:4">
      <c r="A25" s="1">
        <v>3952.04061</v>
      </c>
      <c r="B25" s="1">
        <v>9.6000000000000002E-4</v>
      </c>
      <c r="C25" s="1">
        <v>2.1099999999999999E-3</v>
      </c>
      <c r="D25" s="1">
        <v>4.1900000000000001E-3</v>
      </c>
    </row>
    <row r="26" spans="1:4">
      <c r="A26" s="1">
        <v>3950.11184</v>
      </c>
      <c r="B26" s="1">
        <v>1.08E-3</v>
      </c>
      <c r="C26" s="1">
        <v>2.2399999999999998E-3</v>
      </c>
      <c r="D26" s="1">
        <v>4.3499999999999997E-3</v>
      </c>
    </row>
    <row r="27" spans="1:4">
      <c r="A27" s="1">
        <v>3948.1830799999998</v>
      </c>
      <c r="B27" s="1">
        <v>1.0499999999999999E-3</v>
      </c>
      <c r="C27" s="1">
        <v>2.1700000000000001E-3</v>
      </c>
      <c r="D27" s="1">
        <v>4.2700000000000004E-3</v>
      </c>
    </row>
    <row r="28" spans="1:4">
      <c r="A28" s="1">
        <v>3946.2543099999998</v>
      </c>
      <c r="B28" s="1">
        <v>9.7999999999999997E-4</v>
      </c>
      <c r="C28" s="1">
        <v>2.1900000000000001E-3</v>
      </c>
      <c r="D28" s="1">
        <v>4.1700000000000001E-3</v>
      </c>
    </row>
    <row r="29" spans="1:4">
      <c r="A29" s="1">
        <v>3944.3255399999998</v>
      </c>
      <c r="B29" s="1">
        <v>1.0300000000000001E-3</v>
      </c>
      <c r="C29" s="1">
        <v>2.32E-3</v>
      </c>
      <c r="D29" s="1">
        <v>4.2199999999999998E-3</v>
      </c>
    </row>
    <row r="30" spans="1:4">
      <c r="A30" s="1">
        <v>3942.39678</v>
      </c>
      <c r="B30" s="1">
        <v>1E-3</v>
      </c>
      <c r="C30" s="1">
        <v>2.16E-3</v>
      </c>
      <c r="D30" s="1">
        <v>4.1599999999999996E-3</v>
      </c>
    </row>
    <row r="31" spans="1:4">
      <c r="A31" s="1">
        <v>3940.46801</v>
      </c>
      <c r="B31" s="1">
        <v>8.4000000000000003E-4</v>
      </c>
      <c r="C31" s="1">
        <v>1.89E-3</v>
      </c>
      <c r="D31" s="1">
        <v>3.9699999999999996E-3</v>
      </c>
    </row>
    <row r="32" spans="1:4">
      <c r="A32" s="1">
        <v>3938.5392499999998</v>
      </c>
      <c r="B32" s="1">
        <v>7.6999999999999996E-4</v>
      </c>
      <c r="C32" s="1">
        <v>1.83E-3</v>
      </c>
      <c r="D32" s="1">
        <v>3.8899999999999998E-3</v>
      </c>
    </row>
    <row r="33" spans="1:4">
      <c r="A33" s="1">
        <v>3936.6104799999998</v>
      </c>
      <c r="B33" s="1">
        <v>8.4999999999999995E-4</v>
      </c>
      <c r="C33" s="1">
        <v>1.98E-3</v>
      </c>
      <c r="D33" s="1">
        <v>3.9899999999999996E-3</v>
      </c>
    </row>
    <row r="34" spans="1:4">
      <c r="A34" s="1">
        <v>3934.68172</v>
      </c>
      <c r="B34" s="1">
        <v>1.07E-3</v>
      </c>
      <c r="C34" s="1">
        <v>2.32E-3</v>
      </c>
      <c r="D34" s="1">
        <v>4.3299999999999996E-3</v>
      </c>
    </row>
    <row r="35" spans="1:4">
      <c r="A35" s="1">
        <v>3932.7529500000001</v>
      </c>
      <c r="B35" s="1">
        <v>1.2999999999999999E-3</v>
      </c>
      <c r="C35" s="1">
        <v>2.5300000000000001E-3</v>
      </c>
      <c r="D35" s="1">
        <v>4.64E-3</v>
      </c>
    </row>
    <row r="36" spans="1:4">
      <c r="A36" s="1">
        <v>3930.8241899999998</v>
      </c>
      <c r="B36" s="1">
        <v>1.2700000000000001E-3</v>
      </c>
      <c r="C36" s="1">
        <v>2.33E-3</v>
      </c>
      <c r="D36" s="1">
        <v>4.5100000000000001E-3</v>
      </c>
    </row>
    <row r="37" spans="1:4">
      <c r="A37" s="1">
        <v>3928.8954199999998</v>
      </c>
      <c r="B37" s="1">
        <v>1.1100000000000001E-3</v>
      </c>
      <c r="C37" s="1">
        <v>2.14E-3</v>
      </c>
      <c r="D37" s="1">
        <v>4.3200000000000001E-3</v>
      </c>
    </row>
    <row r="38" spans="1:4">
      <c r="A38" s="1">
        <v>3926.9666499999998</v>
      </c>
      <c r="B38" s="1">
        <v>1.1299999999999999E-3</v>
      </c>
      <c r="C38" s="1">
        <v>2.2699999999999999E-3</v>
      </c>
      <c r="D38" s="1">
        <v>4.47E-3</v>
      </c>
    </row>
    <row r="39" spans="1:4">
      <c r="A39" s="1">
        <v>3925.0378900000001</v>
      </c>
      <c r="B39" s="1">
        <v>1.1999999999999999E-3</v>
      </c>
      <c r="C39" s="1">
        <v>2.3600000000000001E-3</v>
      </c>
      <c r="D39" s="1">
        <v>4.62E-3</v>
      </c>
    </row>
    <row r="40" spans="1:4">
      <c r="A40" s="1">
        <v>3923.1091200000001</v>
      </c>
      <c r="B40" s="1">
        <v>1.1199999999999999E-3</v>
      </c>
      <c r="C40" s="1">
        <v>2.2499999999999998E-3</v>
      </c>
      <c r="D40" s="1">
        <v>4.4799999999999996E-3</v>
      </c>
    </row>
    <row r="41" spans="1:4">
      <c r="A41" s="1">
        <v>3921.1803599999998</v>
      </c>
      <c r="B41" s="1">
        <v>1.1100000000000001E-3</v>
      </c>
      <c r="C41" s="1">
        <v>2.31E-3</v>
      </c>
      <c r="D41" s="1">
        <v>4.4600000000000004E-3</v>
      </c>
    </row>
    <row r="42" spans="1:4">
      <c r="A42" s="1">
        <v>3919.2515899999999</v>
      </c>
      <c r="B42" s="1">
        <v>1.2099999999999999E-3</v>
      </c>
      <c r="C42" s="1">
        <v>2.4599999999999999E-3</v>
      </c>
      <c r="D42" s="1">
        <v>4.5999999999999999E-3</v>
      </c>
    </row>
    <row r="43" spans="1:4">
      <c r="A43" s="1">
        <v>3917.3228300000001</v>
      </c>
      <c r="B43" s="1">
        <v>1.1299999999999999E-3</v>
      </c>
      <c r="C43" s="1">
        <v>2.2799999999999999E-3</v>
      </c>
      <c r="D43" s="1">
        <v>4.4600000000000004E-3</v>
      </c>
    </row>
    <row r="44" spans="1:4">
      <c r="A44" s="1">
        <v>3915.3940600000001</v>
      </c>
      <c r="B44" s="1">
        <v>8.4999999999999995E-4</v>
      </c>
      <c r="C44" s="1">
        <v>1.91E-3</v>
      </c>
      <c r="D44" s="1">
        <v>4.0600000000000002E-3</v>
      </c>
    </row>
    <row r="45" spans="1:4">
      <c r="A45" s="1">
        <v>3913.4652999999998</v>
      </c>
      <c r="B45" s="1">
        <v>6.6E-4</v>
      </c>
      <c r="C45" s="1">
        <v>1.7600000000000001E-3</v>
      </c>
      <c r="D45" s="1">
        <v>3.8E-3</v>
      </c>
    </row>
    <row r="46" spans="1:4">
      <c r="A46" s="1">
        <v>3911.5365299999999</v>
      </c>
      <c r="B46" s="1">
        <v>6.0999999999999997E-4</v>
      </c>
      <c r="C46" s="1">
        <v>1.7899999999999999E-3</v>
      </c>
      <c r="D46" s="1">
        <v>3.7599999999999999E-3</v>
      </c>
    </row>
    <row r="47" spans="1:4">
      <c r="A47" s="1">
        <v>3909.6077700000001</v>
      </c>
      <c r="B47" s="1">
        <v>7.3999999999999999E-4</v>
      </c>
      <c r="C47" s="1">
        <v>2.0100000000000001E-3</v>
      </c>
      <c r="D47" s="1">
        <v>3.98E-3</v>
      </c>
    </row>
    <row r="48" spans="1:4">
      <c r="A48" s="1">
        <v>3907.6790000000001</v>
      </c>
      <c r="B48" s="1">
        <v>1.17E-3</v>
      </c>
      <c r="C48" s="1">
        <v>2.5799999999999998E-3</v>
      </c>
      <c r="D48" s="1">
        <v>4.6100000000000004E-3</v>
      </c>
    </row>
    <row r="49" spans="1:4">
      <c r="A49" s="1">
        <v>3905.7502300000001</v>
      </c>
      <c r="B49" s="1">
        <v>1.8E-3</v>
      </c>
      <c r="C49" s="1">
        <v>3.3300000000000001E-3</v>
      </c>
      <c r="D49" s="1">
        <v>5.4000000000000003E-3</v>
      </c>
    </row>
    <row r="50" spans="1:4">
      <c r="A50" s="1">
        <v>3903.8214699999999</v>
      </c>
      <c r="B50" s="1">
        <v>2.1800000000000001E-3</v>
      </c>
      <c r="C50" s="1">
        <v>3.63E-3</v>
      </c>
      <c r="D50" s="1">
        <v>5.7800000000000004E-3</v>
      </c>
    </row>
    <row r="51" spans="1:4">
      <c r="A51" s="1">
        <v>3901.8926999999999</v>
      </c>
      <c r="B51" s="1">
        <v>2.15E-3</v>
      </c>
      <c r="C51" s="1">
        <v>3.4299999999999999E-3</v>
      </c>
      <c r="D51" s="1">
        <v>5.6699999999999997E-3</v>
      </c>
    </row>
    <row r="52" spans="1:4">
      <c r="A52" s="1">
        <v>3899.9639400000001</v>
      </c>
      <c r="B52" s="1">
        <v>1.91E-3</v>
      </c>
      <c r="C52" s="1">
        <v>2.9399999999999999E-3</v>
      </c>
      <c r="D52" s="1">
        <v>5.2599999999999999E-3</v>
      </c>
    </row>
    <row r="53" spans="1:4">
      <c r="A53" s="1">
        <v>3898.0351700000001</v>
      </c>
      <c r="B53" s="1">
        <v>1.5100000000000001E-3</v>
      </c>
      <c r="C53" s="1">
        <v>2.4599999999999999E-3</v>
      </c>
      <c r="D53" s="1">
        <v>4.7200000000000002E-3</v>
      </c>
    </row>
    <row r="54" spans="1:4">
      <c r="A54" s="1">
        <v>3896.1064099999999</v>
      </c>
      <c r="B54" s="1">
        <v>1.2800000000000001E-3</v>
      </c>
      <c r="C54" s="1">
        <v>2.5000000000000001E-3</v>
      </c>
      <c r="D54" s="1">
        <v>4.5599999999999998E-3</v>
      </c>
    </row>
    <row r="55" spans="1:4">
      <c r="A55" s="1">
        <v>3894.1776399999999</v>
      </c>
      <c r="B55" s="1">
        <v>1.4400000000000001E-3</v>
      </c>
      <c r="C55" s="1">
        <v>2.9099999999999998E-3</v>
      </c>
      <c r="D55" s="1">
        <v>4.7999999999999996E-3</v>
      </c>
    </row>
    <row r="56" spans="1:4">
      <c r="A56" s="1">
        <v>3892.2488800000001</v>
      </c>
      <c r="B56" s="1">
        <v>1.5499999999999999E-3</v>
      </c>
      <c r="C56" s="1">
        <v>2.8500000000000001E-3</v>
      </c>
      <c r="D56" s="1">
        <v>4.8199999999999996E-3</v>
      </c>
    </row>
    <row r="57" spans="1:4">
      <c r="A57" s="1">
        <v>3890.3201100000001</v>
      </c>
      <c r="B57" s="1">
        <v>1.2700000000000001E-3</v>
      </c>
      <c r="C57" s="1">
        <v>2.3800000000000002E-3</v>
      </c>
      <c r="D57" s="1">
        <v>4.47E-3</v>
      </c>
    </row>
    <row r="58" spans="1:4">
      <c r="A58" s="1">
        <v>3888.3913400000001</v>
      </c>
      <c r="B58" s="1">
        <v>1.16E-3</v>
      </c>
      <c r="C58" s="1">
        <v>2.4599999999999999E-3</v>
      </c>
      <c r="D58" s="1">
        <v>4.5399999999999998E-3</v>
      </c>
    </row>
    <row r="59" spans="1:4">
      <c r="A59" s="1">
        <v>3886.4625799999999</v>
      </c>
      <c r="B59" s="1">
        <v>1.33E-3</v>
      </c>
      <c r="C59" s="1">
        <v>2.7100000000000002E-3</v>
      </c>
      <c r="D59" s="1">
        <v>4.8599999999999997E-3</v>
      </c>
    </row>
    <row r="60" spans="1:4">
      <c r="A60" s="1">
        <v>3884.5338099999999</v>
      </c>
      <c r="B60" s="1">
        <v>1.49E-3</v>
      </c>
      <c r="C60" s="1">
        <v>2.7399999999999998E-3</v>
      </c>
      <c r="D60" s="1">
        <v>5.0000000000000001E-3</v>
      </c>
    </row>
    <row r="61" spans="1:4">
      <c r="A61" s="1">
        <v>3882.6050500000001</v>
      </c>
      <c r="B61" s="1">
        <v>1.6100000000000001E-3</v>
      </c>
      <c r="C61" s="1">
        <v>2.8999999999999998E-3</v>
      </c>
      <c r="D61" s="1">
        <v>5.1000000000000004E-3</v>
      </c>
    </row>
    <row r="62" spans="1:4">
      <c r="A62" s="1">
        <v>3880.6762800000001</v>
      </c>
      <c r="B62" s="1">
        <v>1.48E-3</v>
      </c>
      <c r="C62" s="1">
        <v>2.6800000000000001E-3</v>
      </c>
      <c r="D62" s="1">
        <v>4.8599999999999997E-3</v>
      </c>
    </row>
    <row r="63" spans="1:4">
      <c r="A63" s="1">
        <v>3878.7475199999999</v>
      </c>
      <c r="B63" s="1">
        <v>1.1800000000000001E-3</v>
      </c>
      <c r="C63" s="1">
        <v>2.3500000000000001E-3</v>
      </c>
      <c r="D63" s="1">
        <v>4.45E-3</v>
      </c>
    </row>
    <row r="64" spans="1:4">
      <c r="A64" s="1">
        <v>3876.8187499999999</v>
      </c>
      <c r="B64" s="1">
        <v>1.2600000000000001E-3</v>
      </c>
      <c r="C64" s="1">
        <v>2.64E-3</v>
      </c>
      <c r="D64" s="1">
        <v>4.62E-3</v>
      </c>
    </row>
    <row r="65" spans="1:4">
      <c r="A65" s="1">
        <v>3874.8899900000001</v>
      </c>
      <c r="B65" s="1">
        <v>1.6100000000000001E-3</v>
      </c>
      <c r="C65" s="1">
        <v>3.0899999999999999E-3</v>
      </c>
      <c r="D65" s="1">
        <v>5.13E-3</v>
      </c>
    </row>
    <row r="66" spans="1:4">
      <c r="A66" s="1">
        <v>3872.9612200000001</v>
      </c>
      <c r="B66" s="1">
        <v>1.9599999999999999E-3</v>
      </c>
      <c r="C66" s="1">
        <v>3.4199999999999999E-3</v>
      </c>
      <c r="D66" s="1">
        <v>5.6299999999999996E-3</v>
      </c>
    </row>
    <row r="67" spans="1:4">
      <c r="A67" s="1">
        <v>3871.0324500000002</v>
      </c>
      <c r="B67" s="1">
        <v>2.1299999999999999E-3</v>
      </c>
      <c r="C67" s="1">
        <v>3.3999999999999998E-3</v>
      </c>
      <c r="D67" s="1">
        <v>5.7600000000000004E-3</v>
      </c>
    </row>
    <row r="68" spans="1:4">
      <c r="A68" s="1">
        <v>3869.1036899999999</v>
      </c>
      <c r="B68" s="1">
        <v>1.9300000000000001E-3</v>
      </c>
      <c r="C68" s="1">
        <v>2.9199999999999999E-3</v>
      </c>
      <c r="D68" s="1">
        <v>5.3600000000000002E-3</v>
      </c>
    </row>
    <row r="69" spans="1:4">
      <c r="A69" s="1">
        <v>3867.1749199999999</v>
      </c>
      <c r="B69" s="1">
        <v>1.8500000000000001E-3</v>
      </c>
      <c r="C69" s="1">
        <v>2.98E-3</v>
      </c>
      <c r="D69" s="1">
        <v>5.2199999999999998E-3</v>
      </c>
    </row>
    <row r="70" spans="1:4">
      <c r="A70" s="1">
        <v>3865.2461600000001</v>
      </c>
      <c r="B70" s="1">
        <v>2.0400000000000001E-3</v>
      </c>
      <c r="C70" s="1">
        <v>3.2599999999999999E-3</v>
      </c>
      <c r="D70" s="1">
        <v>5.3499999999999997E-3</v>
      </c>
    </row>
    <row r="71" spans="1:4">
      <c r="A71" s="1">
        <v>3863.3173900000002</v>
      </c>
      <c r="B71" s="1">
        <v>1.9300000000000001E-3</v>
      </c>
      <c r="C71" s="1">
        <v>2.8700000000000002E-3</v>
      </c>
      <c r="D71" s="1">
        <v>5.0499999999999998E-3</v>
      </c>
    </row>
    <row r="72" spans="1:4">
      <c r="A72" s="1">
        <v>3861.3886299999999</v>
      </c>
      <c r="B72" s="1">
        <v>1.58E-3</v>
      </c>
      <c r="C72" s="1">
        <v>2.4299999999999999E-3</v>
      </c>
      <c r="D72" s="1">
        <v>4.6499999999999996E-3</v>
      </c>
    </row>
    <row r="73" spans="1:4">
      <c r="A73" s="1">
        <v>3859.4598599999999</v>
      </c>
      <c r="B73" s="1">
        <v>1.56E-3</v>
      </c>
      <c r="C73" s="1">
        <v>2.66E-3</v>
      </c>
      <c r="D73" s="1">
        <v>4.7800000000000004E-3</v>
      </c>
    </row>
    <row r="74" spans="1:4">
      <c r="A74" s="1">
        <v>3857.5311000000002</v>
      </c>
      <c r="B74" s="1">
        <v>2.0600000000000002E-3</v>
      </c>
      <c r="C74" s="1">
        <v>3.5500000000000002E-3</v>
      </c>
      <c r="D74" s="1">
        <v>5.4999999999999997E-3</v>
      </c>
    </row>
    <row r="75" spans="1:4">
      <c r="A75" s="1">
        <v>3855.6023300000002</v>
      </c>
      <c r="B75" s="1">
        <v>2.97E-3</v>
      </c>
      <c r="C75" s="1">
        <v>4.6100000000000004E-3</v>
      </c>
      <c r="D75" s="1">
        <v>6.5500000000000003E-3</v>
      </c>
    </row>
    <row r="76" spans="1:4">
      <c r="A76" s="1">
        <v>3853.6735600000002</v>
      </c>
      <c r="B76" s="1">
        <v>3.3300000000000001E-3</v>
      </c>
      <c r="C76" s="1">
        <v>4.1900000000000001E-3</v>
      </c>
      <c r="D76" s="1">
        <v>6.6400000000000001E-3</v>
      </c>
    </row>
    <row r="77" spans="1:4">
      <c r="A77" s="1">
        <v>3851.7447999999999</v>
      </c>
      <c r="B77" s="1">
        <v>2.3E-3</v>
      </c>
      <c r="C77" s="1">
        <v>2.66E-3</v>
      </c>
      <c r="D77" s="1">
        <v>5.3699999999999998E-3</v>
      </c>
    </row>
    <row r="78" spans="1:4">
      <c r="A78" s="1">
        <v>3849.81603</v>
      </c>
      <c r="B78" s="1">
        <v>1.5399999999999999E-3</v>
      </c>
      <c r="C78" s="1">
        <v>2.2100000000000002E-3</v>
      </c>
      <c r="D78" s="1">
        <v>4.6299999999999996E-3</v>
      </c>
    </row>
    <row r="79" spans="1:4">
      <c r="A79" s="1">
        <v>3847.8872700000002</v>
      </c>
      <c r="B79" s="1">
        <v>1.2899999999999999E-3</v>
      </c>
      <c r="C79" s="1">
        <v>2.3500000000000001E-3</v>
      </c>
      <c r="D79" s="1">
        <v>4.4600000000000004E-3</v>
      </c>
    </row>
    <row r="80" spans="1:4">
      <c r="A80" s="1">
        <v>3845.9585000000002</v>
      </c>
      <c r="B80" s="1">
        <v>1.39E-3</v>
      </c>
      <c r="C80" s="1">
        <v>2.7200000000000002E-3</v>
      </c>
      <c r="D80" s="1">
        <v>4.6899999999999997E-3</v>
      </c>
    </row>
    <row r="81" spans="1:4">
      <c r="A81" s="1">
        <v>3844.0297399999999</v>
      </c>
      <c r="B81" s="1">
        <v>1.7099999999999999E-3</v>
      </c>
      <c r="C81" s="1">
        <v>3.1900000000000001E-3</v>
      </c>
      <c r="D81" s="1">
        <v>5.1500000000000001E-3</v>
      </c>
    </row>
    <row r="82" spans="1:4">
      <c r="A82" s="1">
        <v>3842.10097</v>
      </c>
      <c r="B82" s="1">
        <v>2.2000000000000001E-3</v>
      </c>
      <c r="C82" s="1">
        <v>3.79E-3</v>
      </c>
      <c r="D82" s="1">
        <v>5.7400000000000003E-3</v>
      </c>
    </row>
    <row r="83" spans="1:4">
      <c r="A83" s="1">
        <v>3840.1722100000002</v>
      </c>
      <c r="B83" s="1">
        <v>2.7599999999999999E-3</v>
      </c>
      <c r="C83" s="1">
        <v>4.2599999999999999E-3</v>
      </c>
      <c r="D83" s="1">
        <v>6.2599999999999999E-3</v>
      </c>
    </row>
    <row r="84" spans="1:4">
      <c r="A84" s="1">
        <v>3838.2434400000002</v>
      </c>
      <c r="B84" s="1">
        <v>2.7200000000000002E-3</v>
      </c>
      <c r="C84" s="1">
        <v>3.82E-3</v>
      </c>
      <c r="D84" s="1">
        <v>6.0800000000000003E-3</v>
      </c>
    </row>
    <row r="85" spans="1:4">
      <c r="A85" s="1">
        <v>3836.3146700000002</v>
      </c>
      <c r="B85" s="1">
        <v>2.1199999999999999E-3</v>
      </c>
      <c r="C85" s="1">
        <v>2.99E-3</v>
      </c>
      <c r="D85" s="1">
        <v>5.4599999999999996E-3</v>
      </c>
    </row>
    <row r="86" spans="1:4">
      <c r="A86" s="1">
        <v>3834.38591</v>
      </c>
      <c r="B86" s="1">
        <v>1.6800000000000001E-3</v>
      </c>
      <c r="C86" s="1">
        <v>2.6099999999999999E-3</v>
      </c>
      <c r="D86" s="1">
        <v>5.11E-3</v>
      </c>
    </row>
    <row r="87" spans="1:4">
      <c r="A87" s="1">
        <v>3832.45714</v>
      </c>
      <c r="B87" s="1">
        <v>1.39E-3</v>
      </c>
      <c r="C87" s="1">
        <v>2.4199999999999998E-3</v>
      </c>
      <c r="D87" s="1">
        <v>4.8399999999999997E-3</v>
      </c>
    </row>
    <row r="88" spans="1:4">
      <c r="A88" s="1">
        <v>3830.5283800000002</v>
      </c>
      <c r="B88" s="1">
        <v>1.25E-3</v>
      </c>
      <c r="C88" s="1">
        <v>2.3700000000000001E-3</v>
      </c>
      <c r="D88" s="1">
        <v>4.64E-3</v>
      </c>
    </row>
    <row r="89" spans="1:4">
      <c r="A89" s="1">
        <v>3828.5996100000002</v>
      </c>
      <c r="B89" s="1">
        <v>1.3799999999999999E-3</v>
      </c>
      <c r="C89" s="1">
        <v>2.5000000000000001E-3</v>
      </c>
      <c r="D89" s="1">
        <v>4.6899999999999997E-3</v>
      </c>
    </row>
    <row r="90" spans="1:4">
      <c r="A90" s="1">
        <v>3826.67085</v>
      </c>
      <c r="B90" s="1">
        <v>1.65E-3</v>
      </c>
      <c r="C90" s="1">
        <v>2.6800000000000001E-3</v>
      </c>
      <c r="D90" s="1">
        <v>4.8900000000000002E-3</v>
      </c>
    </row>
    <row r="91" spans="1:4">
      <c r="A91" s="1">
        <v>3824.74208</v>
      </c>
      <c r="B91" s="1">
        <v>2.0300000000000001E-3</v>
      </c>
      <c r="C91" s="1">
        <v>3.2000000000000002E-3</v>
      </c>
      <c r="D91" s="1">
        <v>5.3299999999999997E-3</v>
      </c>
    </row>
    <row r="92" spans="1:4">
      <c r="A92" s="1">
        <v>3822.8133200000002</v>
      </c>
      <c r="B92" s="1">
        <v>2.5799999999999998E-3</v>
      </c>
      <c r="C92" s="1">
        <v>3.8999999999999998E-3</v>
      </c>
      <c r="D92" s="1">
        <v>6.0200000000000002E-3</v>
      </c>
    </row>
    <row r="93" spans="1:4">
      <c r="A93" s="1">
        <v>3820.8845500000002</v>
      </c>
      <c r="B93" s="1">
        <v>2.6800000000000001E-3</v>
      </c>
      <c r="C93" s="1">
        <v>3.79E-3</v>
      </c>
      <c r="D93" s="1">
        <v>6.13E-3</v>
      </c>
    </row>
    <row r="94" spans="1:4">
      <c r="A94" s="1">
        <v>3818.9557799999998</v>
      </c>
      <c r="B94" s="1">
        <v>2.32E-3</v>
      </c>
      <c r="C94" s="1">
        <v>3.49E-3</v>
      </c>
      <c r="D94" s="1">
        <v>5.77E-3</v>
      </c>
    </row>
    <row r="95" spans="1:4">
      <c r="A95" s="1">
        <v>3817.02702</v>
      </c>
      <c r="B95" s="1">
        <v>2.0300000000000001E-3</v>
      </c>
      <c r="C95" s="1">
        <v>3.2100000000000002E-3</v>
      </c>
      <c r="D95" s="1">
        <v>5.3699999999999998E-3</v>
      </c>
    </row>
    <row r="96" spans="1:4">
      <c r="A96" s="1">
        <v>3815.09825</v>
      </c>
      <c r="B96" s="1">
        <v>1.5100000000000001E-3</v>
      </c>
      <c r="C96" s="1">
        <v>2.3999999999999998E-3</v>
      </c>
      <c r="D96" s="1">
        <v>4.64E-3</v>
      </c>
    </row>
    <row r="97" spans="1:4">
      <c r="A97" s="1">
        <v>3813.1694900000002</v>
      </c>
      <c r="B97" s="1">
        <v>1.1199999999999999E-3</v>
      </c>
      <c r="C97" s="1">
        <v>2.0300000000000001E-3</v>
      </c>
      <c r="D97" s="1">
        <v>4.2199999999999998E-3</v>
      </c>
    </row>
    <row r="98" spans="1:4">
      <c r="A98" s="1">
        <v>3811.2407199999998</v>
      </c>
      <c r="B98" s="1">
        <v>1.1000000000000001E-3</v>
      </c>
      <c r="C98" s="1">
        <v>2.31E-3</v>
      </c>
      <c r="D98" s="1">
        <v>4.3099999999999996E-3</v>
      </c>
    </row>
    <row r="99" spans="1:4">
      <c r="A99" s="1">
        <v>3809.31196</v>
      </c>
      <c r="B99" s="1">
        <v>1.4E-3</v>
      </c>
      <c r="C99" s="1">
        <v>2.8300000000000001E-3</v>
      </c>
      <c r="D99" s="1">
        <v>4.7000000000000002E-3</v>
      </c>
    </row>
    <row r="100" spans="1:4">
      <c r="A100" s="1">
        <v>3807.38319</v>
      </c>
      <c r="B100" s="1">
        <v>1.73E-3</v>
      </c>
      <c r="C100" s="1">
        <v>3.0500000000000002E-3</v>
      </c>
      <c r="D100" s="1">
        <v>4.9500000000000004E-3</v>
      </c>
    </row>
    <row r="101" spans="1:4">
      <c r="A101" s="1">
        <v>3805.4544299999998</v>
      </c>
      <c r="B101" s="1">
        <v>1.9300000000000001E-3</v>
      </c>
      <c r="C101" s="1">
        <v>3.1800000000000001E-3</v>
      </c>
      <c r="D101" s="1">
        <v>5.11E-3</v>
      </c>
    </row>
    <row r="102" spans="1:4">
      <c r="A102" s="1">
        <v>3803.5256599999998</v>
      </c>
      <c r="B102" s="1">
        <v>2.2200000000000002E-3</v>
      </c>
      <c r="C102" s="1">
        <v>3.5699999999999998E-3</v>
      </c>
      <c r="D102" s="1">
        <v>5.5799999999999999E-3</v>
      </c>
    </row>
    <row r="103" spans="1:4">
      <c r="A103" s="1">
        <v>3801.5968899999998</v>
      </c>
      <c r="B103" s="1">
        <v>2.2599999999999999E-3</v>
      </c>
      <c r="C103" s="1">
        <v>3.31E-3</v>
      </c>
      <c r="D103" s="1">
        <v>5.6600000000000001E-3</v>
      </c>
    </row>
    <row r="104" spans="1:4">
      <c r="A104" s="1">
        <v>3799.66813</v>
      </c>
      <c r="B104" s="1">
        <v>1.99E-3</v>
      </c>
      <c r="C104" s="1">
        <v>2.8600000000000001E-3</v>
      </c>
      <c r="D104" s="1">
        <v>5.3099999999999996E-3</v>
      </c>
    </row>
    <row r="105" spans="1:4">
      <c r="A105" s="1">
        <v>3797.73936</v>
      </c>
      <c r="B105" s="1">
        <v>1.81E-3</v>
      </c>
      <c r="C105" s="1">
        <v>2.8E-3</v>
      </c>
      <c r="D105" s="1">
        <v>5.0800000000000003E-3</v>
      </c>
    </row>
    <row r="106" spans="1:4">
      <c r="A106" s="1">
        <v>3795.8105999999998</v>
      </c>
      <c r="B106" s="1">
        <v>1.39E-3</v>
      </c>
      <c r="C106" s="1">
        <v>2.3800000000000002E-3</v>
      </c>
      <c r="D106" s="1">
        <v>4.6100000000000004E-3</v>
      </c>
    </row>
    <row r="107" spans="1:4">
      <c r="A107" s="1">
        <v>3793.8818299999998</v>
      </c>
      <c r="B107" s="1">
        <v>9.6000000000000002E-4</v>
      </c>
      <c r="C107" s="1">
        <v>2E-3</v>
      </c>
      <c r="D107" s="1">
        <v>4.1999999999999997E-3</v>
      </c>
    </row>
    <row r="108" spans="1:4">
      <c r="A108" s="1">
        <v>3791.95307</v>
      </c>
      <c r="B108" s="1">
        <v>8.3000000000000001E-4</v>
      </c>
      <c r="C108" s="1">
        <v>1.9599999999999999E-3</v>
      </c>
      <c r="D108" s="1">
        <v>4.0899999999999999E-3</v>
      </c>
    </row>
    <row r="109" spans="1:4">
      <c r="A109" s="1">
        <v>3790.0243</v>
      </c>
      <c r="B109" s="1">
        <v>8.8000000000000003E-4</v>
      </c>
      <c r="C109" s="1">
        <v>2.0200000000000001E-3</v>
      </c>
      <c r="D109" s="1">
        <v>4.1200000000000004E-3</v>
      </c>
    </row>
    <row r="110" spans="1:4">
      <c r="A110" s="1">
        <v>3788.0955399999998</v>
      </c>
      <c r="B110" s="1">
        <v>1.0300000000000001E-3</v>
      </c>
      <c r="C110" s="1">
        <v>2.16E-3</v>
      </c>
      <c r="D110" s="1">
        <v>4.2500000000000003E-3</v>
      </c>
    </row>
    <row r="111" spans="1:4">
      <c r="A111" s="1">
        <v>3786.1667699999998</v>
      </c>
      <c r="B111" s="1">
        <v>1.1800000000000001E-3</v>
      </c>
      <c r="C111" s="1">
        <v>2.3400000000000001E-3</v>
      </c>
      <c r="D111" s="1">
        <v>4.4000000000000003E-3</v>
      </c>
    </row>
    <row r="112" spans="1:4">
      <c r="A112" s="1">
        <v>3784.2379999999998</v>
      </c>
      <c r="B112" s="1">
        <v>1.16E-3</v>
      </c>
      <c r="C112" s="1">
        <v>2.3800000000000002E-3</v>
      </c>
      <c r="D112" s="1">
        <v>4.4400000000000004E-3</v>
      </c>
    </row>
    <row r="113" spans="1:4">
      <c r="A113" s="1">
        <v>3782.30924</v>
      </c>
      <c r="B113" s="1">
        <v>1.2099999999999999E-3</v>
      </c>
      <c r="C113" s="1">
        <v>2.5400000000000002E-3</v>
      </c>
      <c r="D113" s="1">
        <v>4.5799999999999999E-3</v>
      </c>
    </row>
    <row r="114" spans="1:4">
      <c r="A114" s="1">
        <v>3780.3804700000001</v>
      </c>
      <c r="B114" s="1">
        <v>1.41E-3</v>
      </c>
      <c r="C114" s="1">
        <v>2.65E-3</v>
      </c>
      <c r="D114" s="1">
        <v>4.7400000000000003E-3</v>
      </c>
    </row>
    <row r="115" spans="1:4">
      <c r="A115" s="1">
        <v>3778.4517099999998</v>
      </c>
      <c r="B115" s="1">
        <v>1.31E-3</v>
      </c>
      <c r="C115" s="1">
        <v>2.2799999999999999E-3</v>
      </c>
      <c r="D115" s="1">
        <v>4.4799999999999996E-3</v>
      </c>
    </row>
    <row r="116" spans="1:4">
      <c r="A116" s="1">
        <v>3776.5229399999998</v>
      </c>
      <c r="B116" s="1">
        <v>9.5E-4</v>
      </c>
      <c r="C116" s="1">
        <v>1.9300000000000001E-3</v>
      </c>
      <c r="D116" s="1">
        <v>4.15E-3</v>
      </c>
    </row>
    <row r="117" spans="1:4">
      <c r="A117" s="1">
        <v>3774.5941800000001</v>
      </c>
      <c r="B117" s="1">
        <v>8.8999999999999995E-4</v>
      </c>
      <c r="C117" s="1">
        <v>2.0899999999999998E-3</v>
      </c>
      <c r="D117" s="1">
        <v>4.2399999999999998E-3</v>
      </c>
    </row>
    <row r="118" spans="1:4">
      <c r="A118" s="1">
        <v>3772.6654100000001</v>
      </c>
      <c r="B118" s="1">
        <v>1.25E-3</v>
      </c>
      <c r="C118" s="1">
        <v>2.65E-3</v>
      </c>
      <c r="D118" s="1">
        <v>4.7499999999999999E-3</v>
      </c>
    </row>
    <row r="119" spans="1:4">
      <c r="A119" s="1">
        <v>3770.7366499999998</v>
      </c>
      <c r="B119" s="1">
        <v>1.6900000000000001E-3</v>
      </c>
      <c r="C119" s="1">
        <v>3.0200000000000001E-3</v>
      </c>
      <c r="D119" s="1">
        <v>5.1599999999999997E-3</v>
      </c>
    </row>
    <row r="120" spans="1:4">
      <c r="A120" s="1">
        <v>3768.8078799999998</v>
      </c>
      <c r="B120" s="1">
        <v>1.7600000000000001E-3</v>
      </c>
      <c r="C120" s="1">
        <v>2.8900000000000002E-3</v>
      </c>
      <c r="D120" s="1">
        <v>5.0899999999999999E-3</v>
      </c>
    </row>
    <row r="121" spans="1:4">
      <c r="A121" s="1">
        <v>3766.8791099999999</v>
      </c>
      <c r="B121" s="1">
        <v>1.56E-3</v>
      </c>
      <c r="C121" s="1">
        <v>2.6900000000000001E-3</v>
      </c>
      <c r="D121" s="1">
        <v>4.8999999999999998E-3</v>
      </c>
    </row>
    <row r="122" spans="1:4">
      <c r="A122" s="1">
        <v>3764.9503500000001</v>
      </c>
      <c r="B122" s="1">
        <v>1.33E-3</v>
      </c>
      <c r="C122" s="1">
        <v>2.47E-3</v>
      </c>
      <c r="D122" s="1">
        <v>4.7299999999999998E-3</v>
      </c>
    </row>
    <row r="123" spans="1:4">
      <c r="A123" s="1">
        <v>3763.0215800000001</v>
      </c>
      <c r="B123" s="1">
        <v>1.31E-3</v>
      </c>
      <c r="C123" s="1">
        <v>2.5300000000000001E-3</v>
      </c>
      <c r="D123" s="1">
        <v>4.7499999999999999E-3</v>
      </c>
    </row>
    <row r="124" spans="1:4">
      <c r="A124" s="1">
        <v>3761.0928199999998</v>
      </c>
      <c r="B124" s="1">
        <v>1.6000000000000001E-3</v>
      </c>
      <c r="C124" s="1">
        <v>2.8900000000000002E-3</v>
      </c>
      <c r="D124" s="1">
        <v>5.0200000000000002E-3</v>
      </c>
    </row>
    <row r="125" spans="1:4">
      <c r="A125" s="1">
        <v>3759.1640499999999</v>
      </c>
      <c r="B125" s="1">
        <v>1.89E-3</v>
      </c>
      <c r="C125" s="1">
        <v>3.0100000000000001E-3</v>
      </c>
      <c r="D125" s="1">
        <v>5.1799999999999997E-3</v>
      </c>
    </row>
    <row r="126" spans="1:4">
      <c r="A126" s="1">
        <v>3757.2352900000001</v>
      </c>
      <c r="B126" s="1">
        <v>1.9400000000000001E-3</v>
      </c>
      <c r="C126" s="1">
        <v>3.0000000000000001E-3</v>
      </c>
      <c r="D126" s="1">
        <v>5.1900000000000002E-3</v>
      </c>
    </row>
    <row r="127" spans="1:4">
      <c r="A127" s="1">
        <v>3755.3065200000001</v>
      </c>
      <c r="B127" s="1">
        <v>2.1700000000000001E-3</v>
      </c>
      <c r="C127" s="1">
        <v>3.5599999999999998E-3</v>
      </c>
      <c r="D127" s="1">
        <v>5.5500000000000002E-3</v>
      </c>
    </row>
    <row r="128" spans="1:4">
      <c r="A128" s="1">
        <v>3753.3777599999999</v>
      </c>
      <c r="B128" s="1">
        <v>2.9399999999999999E-3</v>
      </c>
      <c r="C128" s="1">
        <v>4.7200000000000002E-3</v>
      </c>
      <c r="D128" s="1">
        <v>6.4200000000000004E-3</v>
      </c>
    </row>
    <row r="129" spans="1:4">
      <c r="A129" s="1">
        <v>3751.4489899999999</v>
      </c>
      <c r="B129" s="1">
        <v>3.8600000000000001E-3</v>
      </c>
      <c r="C129" s="1">
        <v>5.3E-3</v>
      </c>
      <c r="D129" s="1">
        <v>7.1399999999999996E-3</v>
      </c>
    </row>
    <row r="130" spans="1:4">
      <c r="A130" s="1">
        <v>3749.5202199999999</v>
      </c>
      <c r="B130" s="1">
        <v>3.8700000000000002E-3</v>
      </c>
      <c r="C130" s="1">
        <v>4.64E-3</v>
      </c>
      <c r="D130" s="1">
        <v>6.8799999999999998E-3</v>
      </c>
    </row>
    <row r="131" spans="1:4">
      <c r="A131" s="1">
        <v>3747.5914600000001</v>
      </c>
      <c r="B131" s="1">
        <v>3.64E-3</v>
      </c>
      <c r="C131" s="1">
        <v>4.4600000000000004E-3</v>
      </c>
      <c r="D131" s="1">
        <v>6.77E-3</v>
      </c>
    </row>
    <row r="132" spans="1:4">
      <c r="A132" s="1">
        <v>3745.6626900000001</v>
      </c>
      <c r="B132" s="1">
        <v>3.5699999999999998E-3</v>
      </c>
      <c r="C132" s="1">
        <v>4.3400000000000001E-3</v>
      </c>
      <c r="D132" s="1">
        <v>6.7200000000000003E-3</v>
      </c>
    </row>
    <row r="133" spans="1:4">
      <c r="A133" s="1">
        <v>3743.7339299999999</v>
      </c>
      <c r="B133" s="1">
        <v>3.48E-3</v>
      </c>
      <c r="C133" s="1">
        <v>3.7100000000000002E-3</v>
      </c>
      <c r="D133" s="1">
        <v>6.1799999999999997E-3</v>
      </c>
    </row>
    <row r="134" spans="1:4">
      <c r="A134" s="1">
        <v>3741.8051599999999</v>
      </c>
      <c r="B134" s="1">
        <v>3.6800000000000001E-3</v>
      </c>
      <c r="C134" s="1">
        <v>3.8300000000000001E-3</v>
      </c>
      <c r="D134" s="1">
        <v>6.0699999999999999E-3</v>
      </c>
    </row>
    <row r="135" spans="1:4">
      <c r="A135" s="1">
        <v>3739.8764000000001</v>
      </c>
      <c r="B135" s="1">
        <v>4.3699999999999998E-3</v>
      </c>
      <c r="C135" s="1">
        <v>4.64E-3</v>
      </c>
      <c r="D135" s="1">
        <v>6.7000000000000002E-3</v>
      </c>
    </row>
    <row r="136" spans="1:4">
      <c r="A136" s="1">
        <v>3737.9476300000001</v>
      </c>
      <c r="B136" s="1">
        <v>5.5799999999999999E-3</v>
      </c>
      <c r="C136" s="1">
        <v>5.7000000000000002E-3</v>
      </c>
      <c r="D136" s="1">
        <v>7.8100000000000001E-3</v>
      </c>
    </row>
    <row r="137" spans="1:4">
      <c r="A137" s="1">
        <v>3736.0188699999999</v>
      </c>
      <c r="B137" s="1">
        <v>6.9699999999999996E-3</v>
      </c>
      <c r="C137" s="1">
        <v>6.3600000000000002E-3</v>
      </c>
      <c r="D137" s="1">
        <v>8.6999999999999994E-3</v>
      </c>
    </row>
    <row r="138" spans="1:4">
      <c r="A138" s="1">
        <v>3734.0900999999999</v>
      </c>
      <c r="B138" s="1">
        <v>7.28E-3</v>
      </c>
      <c r="C138" s="1">
        <v>5.8599999999999998E-3</v>
      </c>
      <c r="D138" s="1">
        <v>8.2699999999999996E-3</v>
      </c>
    </row>
    <row r="139" spans="1:4">
      <c r="A139" s="1">
        <v>3732.1613299999999</v>
      </c>
      <c r="B139" s="1">
        <v>6.8500000000000002E-3</v>
      </c>
      <c r="C139" s="1">
        <v>5.11E-3</v>
      </c>
      <c r="D139" s="1">
        <v>7.3499999999999998E-3</v>
      </c>
    </row>
    <row r="140" spans="1:4">
      <c r="A140" s="1">
        <v>3730.2325700000001</v>
      </c>
      <c r="B140" s="1">
        <v>6.77E-3</v>
      </c>
      <c r="C140" s="1">
        <v>5.0699999999999999E-3</v>
      </c>
      <c r="D140" s="1">
        <v>7.0499999999999998E-3</v>
      </c>
    </row>
    <row r="141" spans="1:4">
      <c r="A141" s="1">
        <v>3728.3038000000001</v>
      </c>
      <c r="B141" s="1">
        <v>7.0600000000000003E-3</v>
      </c>
      <c r="C141" s="1">
        <v>5.5599999999999998E-3</v>
      </c>
      <c r="D141" s="1">
        <v>7.3899999999999999E-3</v>
      </c>
    </row>
    <row r="142" spans="1:4">
      <c r="A142" s="1">
        <v>3726.3750399999999</v>
      </c>
      <c r="B142" s="1">
        <v>7.2399999999999999E-3</v>
      </c>
      <c r="C142" s="1">
        <v>5.8900000000000003E-3</v>
      </c>
      <c r="D142" s="1">
        <v>7.8300000000000002E-3</v>
      </c>
    </row>
    <row r="143" spans="1:4">
      <c r="A143" s="1">
        <v>3724.4462699999999</v>
      </c>
      <c r="B143" s="1">
        <v>6.9199999999999999E-3</v>
      </c>
      <c r="C143" s="1">
        <v>5.6299999999999996E-3</v>
      </c>
      <c r="D143" s="1">
        <v>7.8700000000000003E-3</v>
      </c>
    </row>
    <row r="144" spans="1:4">
      <c r="A144" s="1">
        <v>3722.5175100000001</v>
      </c>
      <c r="B144" s="1">
        <v>6.0800000000000003E-3</v>
      </c>
      <c r="C144" s="1">
        <v>4.9399999999999999E-3</v>
      </c>
      <c r="D144" s="1">
        <v>7.3699999999999998E-3</v>
      </c>
    </row>
    <row r="145" spans="1:4">
      <c r="A145" s="1">
        <v>3720.5887400000001</v>
      </c>
      <c r="B145" s="1">
        <v>4.8300000000000001E-3</v>
      </c>
      <c r="C145" s="1">
        <v>4.1099999999999999E-3</v>
      </c>
      <c r="D145" s="1">
        <v>6.5500000000000003E-3</v>
      </c>
    </row>
    <row r="146" spans="1:4">
      <c r="A146" s="1">
        <v>3718.6599799999999</v>
      </c>
      <c r="B146" s="1">
        <v>3.64E-3</v>
      </c>
      <c r="C146" s="1">
        <v>3.5200000000000001E-3</v>
      </c>
      <c r="D146" s="1">
        <v>5.8500000000000002E-3</v>
      </c>
    </row>
    <row r="147" spans="1:4">
      <c r="A147" s="1">
        <v>3716.7312099999999</v>
      </c>
      <c r="B147" s="1">
        <v>2.9399999999999999E-3</v>
      </c>
      <c r="C147" s="1">
        <v>3.47E-3</v>
      </c>
      <c r="D147" s="1">
        <v>5.64E-3</v>
      </c>
    </row>
    <row r="148" spans="1:4">
      <c r="A148" s="1">
        <v>3714.8024399999999</v>
      </c>
      <c r="B148" s="1">
        <v>3.0100000000000001E-3</v>
      </c>
      <c r="C148" s="1">
        <v>4.0499999999999998E-3</v>
      </c>
      <c r="D148" s="1">
        <v>6.0600000000000003E-3</v>
      </c>
    </row>
    <row r="149" spans="1:4">
      <c r="A149" s="1">
        <v>3712.8736800000001</v>
      </c>
      <c r="B149" s="1">
        <v>3.9500000000000004E-3</v>
      </c>
      <c r="C149" s="1">
        <v>4.7600000000000003E-3</v>
      </c>
      <c r="D149" s="1">
        <v>6.8500000000000002E-3</v>
      </c>
    </row>
    <row r="150" spans="1:4">
      <c r="A150" s="1">
        <v>3710.9449100000002</v>
      </c>
      <c r="B150" s="1">
        <v>4.9199999999999999E-3</v>
      </c>
      <c r="C150" s="1">
        <v>4.64E-3</v>
      </c>
      <c r="D150" s="1">
        <v>6.9800000000000001E-3</v>
      </c>
    </row>
    <row r="151" spans="1:4">
      <c r="A151" s="1">
        <v>3709.0161499999999</v>
      </c>
      <c r="B151" s="1">
        <v>4.9800000000000001E-3</v>
      </c>
      <c r="C151" s="1">
        <v>4.1200000000000004E-3</v>
      </c>
      <c r="D151" s="1">
        <v>6.4900000000000001E-3</v>
      </c>
    </row>
    <row r="152" spans="1:4">
      <c r="A152" s="1">
        <v>3707.0873799999999</v>
      </c>
      <c r="B152" s="1">
        <v>4.8999999999999998E-3</v>
      </c>
      <c r="C152" s="1">
        <v>4.0899999999999999E-3</v>
      </c>
      <c r="D152" s="1">
        <v>6.3499999999999997E-3</v>
      </c>
    </row>
    <row r="153" spans="1:4">
      <c r="A153" s="1">
        <v>3705.1586200000002</v>
      </c>
      <c r="B153" s="1">
        <v>5.0499999999999998E-3</v>
      </c>
      <c r="C153" s="1">
        <v>4.4299999999999999E-3</v>
      </c>
      <c r="D153" s="1">
        <v>6.5599999999999999E-3</v>
      </c>
    </row>
    <row r="154" spans="1:4">
      <c r="A154" s="1">
        <v>3703.2298500000002</v>
      </c>
      <c r="B154" s="1">
        <v>5.1200000000000004E-3</v>
      </c>
      <c r="C154" s="1">
        <v>4.6299999999999996E-3</v>
      </c>
      <c r="D154" s="1">
        <v>6.7600000000000004E-3</v>
      </c>
    </row>
    <row r="155" spans="1:4">
      <c r="A155" s="1">
        <v>3701.3010899999999</v>
      </c>
      <c r="B155" s="1">
        <v>4.8500000000000001E-3</v>
      </c>
      <c r="C155" s="1">
        <v>4.3499999999999997E-3</v>
      </c>
      <c r="D155" s="1">
        <v>6.6100000000000004E-3</v>
      </c>
    </row>
    <row r="156" spans="1:4">
      <c r="A156" s="1">
        <v>3699.3723199999999</v>
      </c>
      <c r="B156" s="1">
        <v>4.5399999999999998E-3</v>
      </c>
      <c r="C156" s="1">
        <v>4.0499999999999998E-3</v>
      </c>
      <c r="D156" s="1">
        <v>6.4000000000000003E-3</v>
      </c>
    </row>
    <row r="157" spans="1:4">
      <c r="A157" s="1">
        <v>3697.44355</v>
      </c>
      <c r="B157" s="1">
        <v>4.3099999999999996E-3</v>
      </c>
      <c r="C157" s="1">
        <v>4.0099999999999997E-3</v>
      </c>
      <c r="D157" s="1">
        <v>6.4000000000000003E-3</v>
      </c>
    </row>
    <row r="158" spans="1:4">
      <c r="A158" s="1">
        <v>3695.5147900000002</v>
      </c>
      <c r="B158" s="1">
        <v>4.1799999999999997E-3</v>
      </c>
      <c r="C158" s="1">
        <v>4.2199999999999998E-3</v>
      </c>
      <c r="D158" s="1">
        <v>6.6499999999999997E-3</v>
      </c>
    </row>
    <row r="159" spans="1:4">
      <c r="A159" s="1">
        <v>3693.5860200000002</v>
      </c>
      <c r="B159" s="1">
        <v>4.4600000000000004E-3</v>
      </c>
      <c r="C159" s="1">
        <v>4.8300000000000001E-3</v>
      </c>
      <c r="D159" s="1">
        <v>7.2300000000000003E-3</v>
      </c>
    </row>
    <row r="160" spans="1:4">
      <c r="A160" s="1">
        <v>3691.65726</v>
      </c>
      <c r="B160" s="1">
        <v>4.8999999999999998E-3</v>
      </c>
      <c r="C160" s="1">
        <v>5.5100000000000001E-3</v>
      </c>
      <c r="D160" s="1">
        <v>7.9100000000000004E-3</v>
      </c>
    </row>
    <row r="161" spans="1:4">
      <c r="A161" s="1">
        <v>3689.72849</v>
      </c>
      <c r="B161" s="1">
        <v>4.4400000000000004E-3</v>
      </c>
      <c r="C161" s="1">
        <v>4.9899999999999996E-3</v>
      </c>
      <c r="D161" s="1">
        <v>7.7400000000000004E-3</v>
      </c>
    </row>
    <row r="162" spans="1:4">
      <c r="A162" s="1">
        <v>3687.7997300000002</v>
      </c>
      <c r="B162" s="1">
        <v>3.31E-3</v>
      </c>
      <c r="C162" s="1">
        <v>3.7599999999999999E-3</v>
      </c>
      <c r="D162" s="1">
        <v>6.7499999999999999E-3</v>
      </c>
    </row>
    <row r="163" spans="1:4">
      <c r="A163" s="1">
        <v>3685.8709600000002</v>
      </c>
      <c r="B163" s="1">
        <v>2.7699999999999999E-3</v>
      </c>
      <c r="C163" s="1">
        <v>3.4399999999999999E-3</v>
      </c>
      <c r="D163" s="1">
        <v>6.2500000000000003E-3</v>
      </c>
    </row>
    <row r="164" spans="1:4">
      <c r="A164" s="1">
        <v>3683.9422</v>
      </c>
      <c r="B164" s="1">
        <v>2.6099999999999999E-3</v>
      </c>
      <c r="C164" s="1">
        <v>3.64E-3</v>
      </c>
      <c r="D164" s="1">
        <v>6.1999999999999998E-3</v>
      </c>
    </row>
    <row r="165" spans="1:4">
      <c r="A165" s="1">
        <v>3682.01343</v>
      </c>
      <c r="B165" s="1">
        <v>2.6900000000000001E-3</v>
      </c>
      <c r="C165" s="1">
        <v>3.9699999999999996E-3</v>
      </c>
      <c r="D165" s="1">
        <v>6.3899999999999998E-3</v>
      </c>
    </row>
    <row r="166" spans="1:4">
      <c r="A166" s="1">
        <v>3680.08466</v>
      </c>
      <c r="B166" s="1">
        <v>3.0500000000000002E-3</v>
      </c>
      <c r="C166" s="1">
        <v>4.5700000000000003E-3</v>
      </c>
      <c r="D166" s="1">
        <v>6.8999999999999999E-3</v>
      </c>
    </row>
    <row r="167" spans="1:4">
      <c r="A167" s="1">
        <v>3678.1559000000002</v>
      </c>
      <c r="B167" s="1">
        <v>3.5400000000000002E-3</v>
      </c>
      <c r="C167" s="1">
        <v>5.4099999999999999E-3</v>
      </c>
      <c r="D167" s="1">
        <v>7.7000000000000002E-3</v>
      </c>
    </row>
    <row r="168" spans="1:4">
      <c r="A168" s="1">
        <v>3676.2271300000002</v>
      </c>
      <c r="B168" s="1">
        <v>3.5599999999999998E-3</v>
      </c>
      <c r="C168" s="1">
        <v>5.4400000000000004E-3</v>
      </c>
      <c r="D168" s="1">
        <v>7.9500000000000005E-3</v>
      </c>
    </row>
    <row r="169" spans="1:4">
      <c r="A169" s="1">
        <v>3674.29837</v>
      </c>
      <c r="B169" s="1">
        <v>3.0599999999999998E-3</v>
      </c>
      <c r="C169" s="1">
        <v>4.6800000000000001E-3</v>
      </c>
      <c r="D169" s="1">
        <v>7.3699999999999998E-3</v>
      </c>
    </row>
    <row r="170" spans="1:4">
      <c r="A170" s="1">
        <v>3672.3696</v>
      </c>
      <c r="B170" s="1">
        <v>3.0100000000000001E-3</v>
      </c>
      <c r="C170" s="1">
        <v>4.7999999999999996E-3</v>
      </c>
      <c r="D170" s="1">
        <v>7.4000000000000003E-3</v>
      </c>
    </row>
    <row r="171" spans="1:4">
      <c r="A171" s="1">
        <v>3670.4408400000002</v>
      </c>
      <c r="B171" s="1">
        <v>2.8400000000000001E-3</v>
      </c>
      <c r="C171" s="1">
        <v>4.5900000000000003E-3</v>
      </c>
      <c r="D171" s="1">
        <v>7.3699999999999998E-3</v>
      </c>
    </row>
    <row r="172" spans="1:4">
      <c r="A172" s="1">
        <v>3668.5120700000002</v>
      </c>
      <c r="B172" s="1">
        <v>2.0300000000000001E-3</v>
      </c>
      <c r="C172" s="1">
        <v>3.5300000000000002E-3</v>
      </c>
      <c r="D172" s="1">
        <v>6.4900000000000001E-3</v>
      </c>
    </row>
    <row r="173" spans="1:4">
      <c r="A173" s="1">
        <v>3666.58331</v>
      </c>
      <c r="B173" s="1">
        <v>1.48E-3</v>
      </c>
      <c r="C173" s="1">
        <v>3.0799999999999998E-3</v>
      </c>
      <c r="D173" s="1">
        <v>5.9300000000000004E-3</v>
      </c>
    </row>
    <row r="174" spans="1:4">
      <c r="A174" s="1">
        <v>3664.65454</v>
      </c>
      <c r="B174" s="1">
        <v>1.32E-3</v>
      </c>
      <c r="C174" s="1">
        <v>3.0699999999999998E-3</v>
      </c>
      <c r="D174" s="1">
        <v>5.8500000000000002E-3</v>
      </c>
    </row>
    <row r="175" spans="1:4">
      <c r="A175" s="1">
        <v>3662.72577</v>
      </c>
      <c r="B175" s="1">
        <v>1.33E-3</v>
      </c>
      <c r="C175" s="1">
        <v>3.2000000000000002E-3</v>
      </c>
      <c r="D175" s="1">
        <v>6.0000000000000001E-3</v>
      </c>
    </row>
    <row r="176" spans="1:4">
      <c r="A176" s="1">
        <v>3660.7970099999998</v>
      </c>
      <c r="B176" s="1">
        <v>1.5100000000000001E-3</v>
      </c>
      <c r="C176" s="1">
        <v>3.5100000000000001E-3</v>
      </c>
      <c r="D176" s="1">
        <v>6.3099999999999996E-3</v>
      </c>
    </row>
    <row r="177" spans="1:4">
      <c r="A177" s="1">
        <v>3658.8682399999998</v>
      </c>
      <c r="B177" s="1">
        <v>1.7799999999999999E-3</v>
      </c>
      <c r="C177" s="1">
        <v>3.9100000000000003E-3</v>
      </c>
      <c r="D177" s="1">
        <v>6.7600000000000004E-3</v>
      </c>
    </row>
    <row r="178" spans="1:4">
      <c r="A178" s="1">
        <v>3656.93948</v>
      </c>
      <c r="B178" s="1">
        <v>1.8500000000000001E-3</v>
      </c>
      <c r="C178" s="1">
        <v>3.9500000000000004E-3</v>
      </c>
      <c r="D178" s="1">
        <v>7.0000000000000001E-3</v>
      </c>
    </row>
    <row r="179" spans="1:4">
      <c r="A179" s="1">
        <v>3655.01071</v>
      </c>
      <c r="B179" s="1">
        <v>1.82E-3</v>
      </c>
      <c r="C179" s="1">
        <v>4.0099999999999997E-3</v>
      </c>
      <c r="D179" s="1">
        <v>7.1000000000000004E-3</v>
      </c>
    </row>
    <row r="180" spans="1:4">
      <c r="A180" s="1">
        <v>3653.0819499999998</v>
      </c>
      <c r="B180" s="1">
        <v>2.3600000000000001E-3</v>
      </c>
      <c r="C180" s="1">
        <v>4.9699999999999996E-3</v>
      </c>
      <c r="D180" s="1">
        <v>7.7999999999999996E-3</v>
      </c>
    </row>
    <row r="181" spans="1:4">
      <c r="A181" s="1">
        <v>3651.1531799999998</v>
      </c>
      <c r="B181" s="1">
        <v>3.5699999999999998E-3</v>
      </c>
      <c r="C181" s="1">
        <v>6.3699999999999998E-3</v>
      </c>
      <c r="D181" s="1">
        <v>9.1500000000000001E-3</v>
      </c>
    </row>
    <row r="182" spans="1:4">
      <c r="A182" s="1">
        <v>3649.22442</v>
      </c>
      <c r="B182" s="1">
        <v>4.3E-3</v>
      </c>
      <c r="C182" s="1">
        <v>6.3E-3</v>
      </c>
      <c r="D182" s="1">
        <v>9.5600000000000008E-3</v>
      </c>
    </row>
    <row r="183" spans="1:4">
      <c r="A183" s="1">
        <v>3647.29565</v>
      </c>
      <c r="B183" s="1">
        <v>3.3899999999999998E-3</v>
      </c>
      <c r="C183" s="1">
        <v>4.79E-3</v>
      </c>
      <c r="D183" s="1">
        <v>8.2900000000000005E-3</v>
      </c>
    </row>
    <row r="184" spans="1:4">
      <c r="A184" s="1">
        <v>3645.36688</v>
      </c>
      <c r="B184" s="1">
        <v>2.5999999999999999E-3</v>
      </c>
      <c r="C184" s="1">
        <v>4.1200000000000004E-3</v>
      </c>
      <c r="D184" s="1">
        <v>7.4799999999999997E-3</v>
      </c>
    </row>
    <row r="185" spans="1:4">
      <c r="A185" s="1">
        <v>3643.4381199999998</v>
      </c>
      <c r="B185" s="1">
        <v>2.4499999999999999E-3</v>
      </c>
      <c r="C185" s="1">
        <v>4.15E-3</v>
      </c>
      <c r="D185" s="1">
        <v>7.3299999999999997E-3</v>
      </c>
    </row>
    <row r="186" spans="1:4">
      <c r="A186" s="1">
        <v>3641.5093499999998</v>
      </c>
      <c r="B186" s="1">
        <v>2.63E-3</v>
      </c>
      <c r="C186" s="1">
        <v>4.3800000000000002E-3</v>
      </c>
      <c r="D186" s="1">
        <v>7.3899999999999999E-3</v>
      </c>
    </row>
    <row r="187" spans="1:4">
      <c r="A187" s="1">
        <v>3639.58059</v>
      </c>
      <c r="B187" s="1">
        <v>2.8700000000000002E-3</v>
      </c>
      <c r="C187" s="1">
        <v>4.5500000000000002E-3</v>
      </c>
      <c r="D187" s="1">
        <v>7.4700000000000001E-3</v>
      </c>
    </row>
    <row r="188" spans="1:4">
      <c r="A188" s="1">
        <v>3637.65182</v>
      </c>
      <c r="B188" s="1">
        <v>3.2000000000000002E-3</v>
      </c>
      <c r="C188" s="1">
        <v>4.7499999999999999E-3</v>
      </c>
      <c r="D188" s="1">
        <v>7.7200000000000003E-3</v>
      </c>
    </row>
    <row r="189" spans="1:4">
      <c r="A189" s="1">
        <v>3635.7230599999998</v>
      </c>
      <c r="B189" s="1">
        <v>3.7799999999999999E-3</v>
      </c>
      <c r="C189" s="1">
        <v>5.1399999999999996E-3</v>
      </c>
      <c r="D189" s="1">
        <v>8.2100000000000003E-3</v>
      </c>
    </row>
    <row r="190" spans="1:4">
      <c r="A190" s="1">
        <v>3633.7942899999998</v>
      </c>
      <c r="B190" s="1">
        <v>4.5399999999999998E-3</v>
      </c>
      <c r="C190" s="1">
        <v>5.77E-3</v>
      </c>
      <c r="D190" s="1">
        <v>8.8299999999999993E-3</v>
      </c>
    </row>
    <row r="191" spans="1:4">
      <c r="A191" s="1">
        <v>3631.86553</v>
      </c>
      <c r="B191" s="1">
        <v>5.3099999999999996E-3</v>
      </c>
      <c r="C191" s="1">
        <v>6.6800000000000002E-3</v>
      </c>
      <c r="D191" s="1">
        <v>9.5899999999999996E-3</v>
      </c>
    </row>
    <row r="192" spans="1:4">
      <c r="A192" s="1">
        <v>3629.93676</v>
      </c>
      <c r="B192" s="1">
        <v>6.13E-3</v>
      </c>
      <c r="C192" s="1">
        <v>7.2899999999999996E-3</v>
      </c>
      <c r="D192" s="1">
        <v>1.0359999999999999E-2</v>
      </c>
    </row>
    <row r="193" spans="1:4">
      <c r="A193" s="1">
        <v>3628.0079999999998</v>
      </c>
      <c r="B193" s="1">
        <v>6.3200000000000001E-3</v>
      </c>
      <c r="C193" s="1">
        <v>6.5799999999999999E-3</v>
      </c>
      <c r="D193" s="1">
        <v>1.013E-2</v>
      </c>
    </row>
    <row r="194" spans="1:4">
      <c r="A194" s="1">
        <v>3626.0792299999998</v>
      </c>
      <c r="B194" s="1">
        <v>5.9100000000000003E-3</v>
      </c>
      <c r="C194" s="1">
        <v>6.0099999999999997E-3</v>
      </c>
      <c r="D194" s="1">
        <v>9.5399999999999999E-3</v>
      </c>
    </row>
    <row r="195" spans="1:4">
      <c r="A195" s="1">
        <v>3624.1504599999998</v>
      </c>
      <c r="B195" s="1">
        <v>5.6299999999999996E-3</v>
      </c>
      <c r="C195" s="1">
        <v>6.1900000000000002E-3</v>
      </c>
      <c r="D195" s="1">
        <v>9.4900000000000002E-3</v>
      </c>
    </row>
    <row r="196" spans="1:4">
      <c r="A196" s="1">
        <v>3622.2217000000001</v>
      </c>
      <c r="B196" s="1">
        <v>5.4599999999999996E-3</v>
      </c>
      <c r="C196" s="1">
        <v>6.7200000000000003E-3</v>
      </c>
      <c r="D196" s="1">
        <v>9.9299999999999996E-3</v>
      </c>
    </row>
    <row r="197" spans="1:4">
      <c r="A197" s="1">
        <v>3620.2929300000001</v>
      </c>
      <c r="B197" s="1">
        <v>5.2199999999999998E-3</v>
      </c>
      <c r="C197" s="1">
        <v>6.96E-3</v>
      </c>
      <c r="D197" s="1">
        <v>1.042E-2</v>
      </c>
    </row>
    <row r="198" spans="1:4">
      <c r="A198" s="1">
        <v>3618.3641699999998</v>
      </c>
      <c r="B198" s="1">
        <v>4.7400000000000003E-3</v>
      </c>
      <c r="C198" s="1">
        <v>6.5700000000000003E-3</v>
      </c>
      <c r="D198" s="1">
        <v>1.0290000000000001E-2</v>
      </c>
    </row>
    <row r="199" spans="1:4">
      <c r="A199" s="1">
        <v>3616.4353999999998</v>
      </c>
      <c r="B199" s="1">
        <v>4.3200000000000001E-3</v>
      </c>
      <c r="C199" s="1">
        <v>6.4099999999999999E-3</v>
      </c>
      <c r="D199" s="1">
        <v>1.005E-2</v>
      </c>
    </row>
    <row r="200" spans="1:4">
      <c r="A200" s="1">
        <v>3614.5066400000001</v>
      </c>
      <c r="B200" s="1">
        <v>4.1200000000000004E-3</v>
      </c>
      <c r="C200" s="1">
        <v>6.4999999999999997E-3</v>
      </c>
      <c r="D200" s="1">
        <v>1.0070000000000001E-2</v>
      </c>
    </row>
    <row r="201" spans="1:4">
      <c r="A201" s="1">
        <v>3612.5778700000001</v>
      </c>
      <c r="B201" s="1">
        <v>4.1099999999999999E-3</v>
      </c>
      <c r="C201" s="1">
        <v>6.45E-3</v>
      </c>
      <c r="D201" s="1">
        <v>1.017E-2</v>
      </c>
    </row>
    <row r="202" spans="1:4">
      <c r="A202" s="1">
        <v>3610.6491099999998</v>
      </c>
      <c r="B202" s="1">
        <v>4.4799999999999996E-3</v>
      </c>
      <c r="C202" s="1">
        <v>6.6100000000000004E-3</v>
      </c>
      <c r="D202" s="1">
        <v>1.043E-2</v>
      </c>
    </row>
    <row r="203" spans="1:4">
      <c r="A203" s="1">
        <v>3608.7203399999999</v>
      </c>
      <c r="B203" s="1">
        <v>5.0699999999999999E-3</v>
      </c>
      <c r="C203" s="1">
        <v>6.8300000000000001E-3</v>
      </c>
      <c r="D203" s="1">
        <v>1.0670000000000001E-2</v>
      </c>
    </row>
    <row r="204" spans="1:4">
      <c r="A204" s="1">
        <v>3606.7915699999999</v>
      </c>
      <c r="B204" s="1">
        <v>5.2500000000000003E-3</v>
      </c>
      <c r="C204" s="1">
        <v>6.6699999999999997E-3</v>
      </c>
      <c r="D204" s="1">
        <v>1.055E-2</v>
      </c>
    </row>
    <row r="205" spans="1:4">
      <c r="A205" s="1">
        <v>3604.8628100000001</v>
      </c>
      <c r="B205" s="1">
        <v>5.2599999999999999E-3</v>
      </c>
      <c r="C205" s="1">
        <v>6.7099999999999998E-3</v>
      </c>
      <c r="D205" s="1">
        <v>1.052E-2</v>
      </c>
    </row>
    <row r="206" spans="1:4">
      <c r="A206" s="1">
        <v>3602.9340400000001</v>
      </c>
      <c r="B206" s="1">
        <v>5.5500000000000002E-3</v>
      </c>
      <c r="C206" s="1">
        <v>7.1599999999999997E-3</v>
      </c>
      <c r="D206" s="1">
        <v>1.085E-2</v>
      </c>
    </row>
    <row r="207" spans="1:4">
      <c r="A207" s="1">
        <v>3601.0052799999999</v>
      </c>
      <c r="B207" s="1">
        <v>5.8900000000000003E-3</v>
      </c>
      <c r="C207" s="1">
        <v>7.5799999999999999E-3</v>
      </c>
      <c r="D207" s="1">
        <v>1.125E-2</v>
      </c>
    </row>
    <row r="208" spans="1:4">
      <c r="A208" s="1">
        <v>3599.0765099999999</v>
      </c>
      <c r="B208" s="1">
        <v>5.9699999999999996E-3</v>
      </c>
      <c r="C208" s="1">
        <v>7.7200000000000003E-3</v>
      </c>
      <c r="D208" s="1">
        <v>1.1480000000000001E-2</v>
      </c>
    </row>
    <row r="209" spans="1:4">
      <c r="A209" s="1">
        <v>3597.1477500000001</v>
      </c>
      <c r="B209" s="1">
        <v>5.96E-3</v>
      </c>
      <c r="C209" s="1">
        <v>7.7799999999999996E-3</v>
      </c>
      <c r="D209" s="1">
        <v>1.166E-2</v>
      </c>
    </row>
    <row r="210" spans="1:4">
      <c r="A210" s="1">
        <v>3595.2189800000001</v>
      </c>
      <c r="B210" s="1">
        <v>5.8599999999999998E-3</v>
      </c>
      <c r="C210" s="1">
        <v>7.6899999999999998E-3</v>
      </c>
      <c r="D210" s="1">
        <v>1.1769999999999999E-2</v>
      </c>
    </row>
    <row r="211" spans="1:4">
      <c r="A211" s="1">
        <v>3593.2902199999999</v>
      </c>
      <c r="B211" s="1">
        <v>5.4999999999999997E-3</v>
      </c>
      <c r="C211" s="1">
        <v>7.45E-3</v>
      </c>
      <c r="D211" s="1">
        <v>1.163E-2</v>
      </c>
    </row>
    <row r="212" spans="1:4">
      <c r="A212" s="1">
        <v>3591.3614499999999</v>
      </c>
      <c r="B212" s="1">
        <v>5.2300000000000003E-3</v>
      </c>
      <c r="C212" s="1">
        <v>7.5900000000000004E-3</v>
      </c>
      <c r="D212" s="1">
        <v>1.17E-2</v>
      </c>
    </row>
    <row r="213" spans="1:4">
      <c r="A213" s="1">
        <v>3589.4326799999999</v>
      </c>
      <c r="B213" s="1">
        <v>5.28E-3</v>
      </c>
      <c r="C213" s="1">
        <v>8.0700000000000008E-3</v>
      </c>
      <c r="D213" s="1">
        <v>1.221E-2</v>
      </c>
    </row>
    <row r="214" spans="1:4">
      <c r="A214" s="1">
        <v>3587.5039200000001</v>
      </c>
      <c r="B214" s="1">
        <v>5.2599999999999999E-3</v>
      </c>
      <c r="C214" s="1">
        <v>7.9100000000000004E-3</v>
      </c>
      <c r="D214" s="1">
        <v>1.242E-2</v>
      </c>
    </row>
    <row r="215" spans="1:4">
      <c r="A215" s="1">
        <v>3585.5751500000001</v>
      </c>
      <c r="B215" s="1">
        <v>4.8599999999999997E-3</v>
      </c>
      <c r="C215" s="1">
        <v>7.2399999999999999E-3</v>
      </c>
      <c r="D215" s="1">
        <v>1.1979999999999999E-2</v>
      </c>
    </row>
    <row r="216" spans="1:4">
      <c r="A216" s="1">
        <v>3583.6463899999999</v>
      </c>
      <c r="B216" s="1">
        <v>4.4299999999999999E-3</v>
      </c>
      <c r="C216" s="1">
        <v>7.0699999999999999E-3</v>
      </c>
      <c r="D216" s="1">
        <v>1.1730000000000001E-2</v>
      </c>
    </row>
    <row r="217" spans="1:4">
      <c r="A217" s="1">
        <v>3581.7176199999999</v>
      </c>
      <c r="B217" s="1">
        <v>4.0899999999999999E-3</v>
      </c>
      <c r="C217" s="1">
        <v>7.1700000000000002E-3</v>
      </c>
      <c r="D217" s="1">
        <v>1.179E-2</v>
      </c>
    </row>
    <row r="218" spans="1:4">
      <c r="A218" s="1">
        <v>3579.7888600000001</v>
      </c>
      <c r="B218" s="1">
        <v>3.9199999999999999E-3</v>
      </c>
      <c r="C218" s="1">
        <v>7.2199999999999999E-3</v>
      </c>
      <c r="D218" s="1">
        <v>1.1939999999999999E-2</v>
      </c>
    </row>
    <row r="219" spans="1:4">
      <c r="A219" s="1">
        <v>3577.8600900000001</v>
      </c>
      <c r="B219" s="1">
        <v>3.9300000000000003E-3</v>
      </c>
      <c r="C219" s="1">
        <v>7.2700000000000004E-3</v>
      </c>
      <c r="D219" s="1">
        <v>1.2109999999999999E-2</v>
      </c>
    </row>
    <row r="220" spans="1:4">
      <c r="A220" s="1">
        <v>3575.9313299999999</v>
      </c>
      <c r="B220" s="1">
        <v>3.9399999999999999E-3</v>
      </c>
      <c r="C220" s="1">
        <v>7.3200000000000001E-3</v>
      </c>
      <c r="D220" s="1">
        <v>1.2239999999999999E-2</v>
      </c>
    </row>
    <row r="221" spans="1:4">
      <c r="A221" s="1">
        <v>3574.0025599999999</v>
      </c>
      <c r="B221" s="1">
        <v>3.8899999999999998E-3</v>
      </c>
      <c r="C221" s="1">
        <v>7.45E-3</v>
      </c>
      <c r="D221" s="1">
        <v>1.2370000000000001E-2</v>
      </c>
    </row>
    <row r="222" spans="1:4">
      <c r="A222" s="1">
        <v>3572.0737899999999</v>
      </c>
      <c r="B222" s="1">
        <v>3.96E-3</v>
      </c>
      <c r="C222" s="1">
        <v>7.8899999999999994E-3</v>
      </c>
      <c r="D222" s="1">
        <v>1.272E-2</v>
      </c>
    </row>
    <row r="223" spans="1:4">
      <c r="A223" s="1">
        <v>3570.1450300000001</v>
      </c>
      <c r="B223" s="1">
        <v>4.3E-3</v>
      </c>
      <c r="C223" s="1">
        <v>8.6899999999999998E-3</v>
      </c>
      <c r="D223" s="1">
        <v>1.3390000000000001E-2</v>
      </c>
    </row>
    <row r="224" spans="1:4">
      <c r="A224" s="1">
        <v>3568.2162600000001</v>
      </c>
      <c r="B224" s="1">
        <v>4.8799999999999998E-3</v>
      </c>
      <c r="C224" s="1">
        <v>9.3900000000000008E-3</v>
      </c>
      <c r="D224" s="1">
        <v>1.421E-2</v>
      </c>
    </row>
    <row r="225" spans="1:4">
      <c r="A225" s="1">
        <v>3566.2874999999999</v>
      </c>
      <c r="B225" s="1">
        <v>5.0499999999999998E-3</v>
      </c>
      <c r="C225" s="1">
        <v>9.2099999999999994E-3</v>
      </c>
      <c r="D225" s="1">
        <v>1.4319999999999999E-2</v>
      </c>
    </row>
    <row r="226" spans="1:4">
      <c r="A226" s="1">
        <v>3564.3587299999999</v>
      </c>
      <c r="B226" s="1">
        <v>4.6499999999999996E-3</v>
      </c>
      <c r="C226" s="1">
        <v>8.7200000000000003E-3</v>
      </c>
      <c r="D226" s="1">
        <v>1.388E-2</v>
      </c>
    </row>
    <row r="227" spans="1:4">
      <c r="A227" s="1">
        <v>3562.4299700000001</v>
      </c>
      <c r="B227" s="1">
        <v>4.3400000000000001E-3</v>
      </c>
      <c r="C227" s="1">
        <v>8.5000000000000006E-3</v>
      </c>
      <c r="D227" s="1">
        <v>1.3650000000000001E-2</v>
      </c>
    </row>
    <row r="228" spans="1:4">
      <c r="A228" s="1">
        <v>3560.5012000000002</v>
      </c>
      <c r="B228" s="1">
        <v>4.2100000000000002E-3</v>
      </c>
      <c r="C228" s="1">
        <v>8.3400000000000002E-3</v>
      </c>
      <c r="D228" s="1">
        <v>1.362E-2</v>
      </c>
    </row>
    <row r="229" spans="1:4">
      <c r="A229" s="1">
        <v>3558.5724399999999</v>
      </c>
      <c r="B229" s="1">
        <v>4.1000000000000003E-3</v>
      </c>
      <c r="C229" s="1">
        <v>8.2100000000000003E-3</v>
      </c>
      <c r="D229" s="1">
        <v>1.3610000000000001E-2</v>
      </c>
    </row>
    <row r="230" spans="1:4">
      <c r="A230" s="1">
        <v>3556.6436699999999</v>
      </c>
      <c r="B230" s="1">
        <v>4.1000000000000003E-3</v>
      </c>
      <c r="C230" s="1">
        <v>8.3199999999999993E-3</v>
      </c>
      <c r="D230" s="1">
        <v>1.371E-2</v>
      </c>
    </row>
    <row r="231" spans="1:4">
      <c r="A231" s="1">
        <v>3554.7148999999999</v>
      </c>
      <c r="B231" s="1">
        <v>4.28E-3</v>
      </c>
      <c r="C231" s="1">
        <v>8.6300000000000005E-3</v>
      </c>
      <c r="D231" s="1">
        <v>1.3990000000000001E-2</v>
      </c>
    </row>
    <row r="232" spans="1:4">
      <c r="A232" s="1">
        <v>3552.7861400000002</v>
      </c>
      <c r="B232" s="1">
        <v>4.4000000000000003E-3</v>
      </c>
      <c r="C232" s="1">
        <v>8.8299999999999993E-3</v>
      </c>
      <c r="D232" s="1">
        <v>1.4279999999999999E-2</v>
      </c>
    </row>
    <row r="233" spans="1:4">
      <c r="A233" s="1">
        <v>3550.8573700000002</v>
      </c>
      <c r="B233" s="1">
        <v>4.4000000000000003E-3</v>
      </c>
      <c r="C233" s="1">
        <v>9.0200000000000002E-3</v>
      </c>
      <c r="D233" s="1">
        <v>1.451E-2</v>
      </c>
    </row>
    <row r="234" spans="1:4">
      <c r="A234" s="1">
        <v>3548.9286099999999</v>
      </c>
      <c r="B234" s="1">
        <v>4.5399999999999998E-3</v>
      </c>
      <c r="C234" s="1">
        <v>9.4800000000000006E-3</v>
      </c>
      <c r="D234" s="1">
        <v>1.4959999999999999E-2</v>
      </c>
    </row>
    <row r="235" spans="1:4">
      <c r="A235" s="1">
        <v>3546.9998399999999</v>
      </c>
      <c r="B235" s="1">
        <v>4.7600000000000003E-3</v>
      </c>
      <c r="C235" s="1">
        <v>9.92E-3</v>
      </c>
      <c r="D235" s="1">
        <v>1.545E-2</v>
      </c>
    </row>
    <row r="236" spans="1:4">
      <c r="A236" s="1">
        <v>3545.0710800000002</v>
      </c>
      <c r="B236" s="1">
        <v>4.7400000000000003E-3</v>
      </c>
      <c r="C236" s="1">
        <v>9.8499999999999994E-3</v>
      </c>
      <c r="D236" s="1">
        <v>1.5480000000000001E-2</v>
      </c>
    </row>
    <row r="237" spans="1:4">
      <c r="A237" s="1">
        <v>3543.1423100000002</v>
      </c>
      <c r="B237" s="1">
        <v>4.5700000000000003E-3</v>
      </c>
      <c r="C237" s="1">
        <v>9.4999999999999998E-3</v>
      </c>
      <c r="D237" s="1">
        <v>1.5259999999999999E-2</v>
      </c>
    </row>
    <row r="238" spans="1:4">
      <c r="A238" s="1">
        <v>3541.2135499999999</v>
      </c>
      <c r="B238" s="1">
        <v>4.4900000000000001E-3</v>
      </c>
      <c r="C238" s="1">
        <v>9.3799999999999994E-3</v>
      </c>
      <c r="D238" s="1">
        <v>1.521E-2</v>
      </c>
    </row>
    <row r="239" spans="1:4">
      <c r="A239" s="1">
        <v>3539.28478</v>
      </c>
      <c r="B239" s="1">
        <v>4.5300000000000002E-3</v>
      </c>
      <c r="C239" s="1">
        <v>9.58E-3</v>
      </c>
      <c r="D239" s="1">
        <v>1.536E-2</v>
      </c>
    </row>
    <row r="240" spans="1:4">
      <c r="A240" s="1">
        <v>3537.35601</v>
      </c>
      <c r="B240" s="1">
        <v>4.6100000000000004E-3</v>
      </c>
      <c r="C240" s="1">
        <v>9.7999999999999997E-3</v>
      </c>
      <c r="D240" s="1">
        <v>1.555E-2</v>
      </c>
    </row>
    <row r="241" spans="1:4">
      <c r="A241" s="1">
        <v>3535.4272500000002</v>
      </c>
      <c r="B241" s="1">
        <v>4.6699999999999997E-3</v>
      </c>
      <c r="C241" s="1">
        <v>9.8700000000000003E-3</v>
      </c>
      <c r="D241" s="1">
        <v>1.5689999999999999E-2</v>
      </c>
    </row>
    <row r="242" spans="1:4">
      <c r="A242" s="1">
        <v>3533.4984800000002</v>
      </c>
      <c r="B242" s="1">
        <v>4.81E-3</v>
      </c>
      <c r="C242" s="1">
        <v>1.01E-2</v>
      </c>
      <c r="D242" s="1">
        <v>1.5959999999999998E-2</v>
      </c>
    </row>
    <row r="243" spans="1:4">
      <c r="A243" s="1">
        <v>3531.56972</v>
      </c>
      <c r="B243" s="1">
        <v>5.0800000000000003E-3</v>
      </c>
      <c r="C243" s="1">
        <v>1.065E-2</v>
      </c>
      <c r="D243" s="1">
        <v>1.643E-2</v>
      </c>
    </row>
    <row r="244" spans="1:4">
      <c r="A244" s="1">
        <v>3529.64095</v>
      </c>
      <c r="B244" s="1">
        <v>5.3E-3</v>
      </c>
      <c r="C244" s="1">
        <v>1.1129999999999999E-2</v>
      </c>
      <c r="D244" s="1">
        <v>1.687E-2</v>
      </c>
    </row>
    <row r="245" spans="1:4">
      <c r="A245" s="1">
        <v>3527.7121900000002</v>
      </c>
      <c r="B245" s="1">
        <v>5.3600000000000002E-3</v>
      </c>
      <c r="C245" s="1">
        <v>1.1270000000000001E-2</v>
      </c>
      <c r="D245" s="1">
        <v>1.7049999999999999E-2</v>
      </c>
    </row>
    <row r="246" spans="1:4">
      <c r="A246" s="1">
        <v>3525.7834200000002</v>
      </c>
      <c r="B246" s="1">
        <v>5.4299999999999999E-3</v>
      </c>
      <c r="C246" s="1">
        <v>1.129E-2</v>
      </c>
      <c r="D246" s="1">
        <v>1.7160000000000002E-2</v>
      </c>
    </row>
    <row r="247" spans="1:4">
      <c r="A247" s="1">
        <v>3523.85466</v>
      </c>
      <c r="B247" s="1">
        <v>5.4400000000000004E-3</v>
      </c>
      <c r="C247" s="1">
        <v>1.1259999999999999E-2</v>
      </c>
      <c r="D247" s="1">
        <v>1.7250000000000001E-2</v>
      </c>
    </row>
    <row r="248" spans="1:4">
      <c r="A248" s="1">
        <v>3521.92589</v>
      </c>
      <c r="B248" s="1">
        <v>5.2399999999999999E-3</v>
      </c>
      <c r="C248" s="1">
        <v>1.1129999999999999E-2</v>
      </c>
      <c r="D248" s="1">
        <v>1.72E-2</v>
      </c>
    </row>
    <row r="249" spans="1:4">
      <c r="A249" s="1">
        <v>3519.99712</v>
      </c>
      <c r="B249" s="1">
        <v>5.1500000000000001E-3</v>
      </c>
      <c r="C249" s="1">
        <v>1.1140000000000001E-2</v>
      </c>
      <c r="D249" s="1">
        <v>1.7170000000000001E-2</v>
      </c>
    </row>
    <row r="250" spans="1:4">
      <c r="A250" s="1">
        <v>3518.0683600000002</v>
      </c>
      <c r="B250" s="1">
        <v>5.2199999999999998E-3</v>
      </c>
      <c r="C250" s="1">
        <v>1.1270000000000001E-2</v>
      </c>
      <c r="D250" s="1">
        <v>1.729E-2</v>
      </c>
    </row>
    <row r="251" spans="1:4">
      <c r="A251" s="1">
        <v>3516.1395900000002</v>
      </c>
      <c r="B251" s="1">
        <v>5.3200000000000001E-3</v>
      </c>
      <c r="C251" s="1">
        <v>1.1390000000000001E-2</v>
      </c>
      <c r="D251" s="1">
        <v>1.7469999999999999E-2</v>
      </c>
    </row>
    <row r="252" spans="1:4">
      <c r="A252" s="1">
        <v>3514.21083</v>
      </c>
      <c r="B252" s="1">
        <v>5.4799999999999996E-3</v>
      </c>
      <c r="C252" s="1">
        <v>1.158E-2</v>
      </c>
      <c r="D252" s="1">
        <v>1.77E-2</v>
      </c>
    </row>
    <row r="253" spans="1:4">
      <c r="A253" s="1">
        <v>3512.28206</v>
      </c>
      <c r="B253" s="1">
        <v>5.7099999999999998E-3</v>
      </c>
      <c r="C253" s="1">
        <v>1.1900000000000001E-2</v>
      </c>
      <c r="D253" s="1">
        <v>1.797E-2</v>
      </c>
    </row>
    <row r="254" spans="1:4">
      <c r="A254" s="1">
        <v>3510.3533000000002</v>
      </c>
      <c r="B254" s="1">
        <v>5.8199999999999997E-3</v>
      </c>
      <c r="C254" s="1">
        <v>1.213E-2</v>
      </c>
      <c r="D254" s="1">
        <v>1.8089999999999998E-2</v>
      </c>
    </row>
    <row r="255" spans="1:4">
      <c r="A255" s="1">
        <v>3508.4245299999998</v>
      </c>
      <c r="B255" s="1">
        <v>5.77E-3</v>
      </c>
      <c r="C255" s="1">
        <v>1.2149999999999999E-2</v>
      </c>
      <c r="D255" s="1">
        <v>1.8100000000000002E-2</v>
      </c>
    </row>
    <row r="256" spans="1:4">
      <c r="A256" s="1">
        <v>3506.49577</v>
      </c>
      <c r="B256" s="1">
        <v>5.8199999999999997E-3</v>
      </c>
      <c r="C256" s="1">
        <v>1.234E-2</v>
      </c>
      <c r="D256" s="1">
        <v>1.8360000000000001E-2</v>
      </c>
    </row>
    <row r="257" spans="1:4">
      <c r="A257" s="1">
        <v>3504.567</v>
      </c>
      <c r="B257" s="1">
        <v>5.9800000000000001E-3</v>
      </c>
      <c r="C257" s="1">
        <v>1.273E-2</v>
      </c>
      <c r="D257" s="1">
        <v>1.89E-2</v>
      </c>
    </row>
    <row r="258" spans="1:4">
      <c r="A258" s="1">
        <v>3502.63823</v>
      </c>
      <c r="B258" s="1">
        <v>5.94E-3</v>
      </c>
      <c r="C258" s="1">
        <v>1.286E-2</v>
      </c>
      <c r="D258" s="1">
        <v>1.9220000000000001E-2</v>
      </c>
    </row>
    <row r="259" spans="1:4">
      <c r="A259" s="1">
        <v>3500.7094699999998</v>
      </c>
      <c r="B259" s="1">
        <v>5.6899999999999997E-3</v>
      </c>
      <c r="C259" s="1">
        <v>1.2710000000000001E-2</v>
      </c>
      <c r="D259" s="1">
        <v>1.916E-2</v>
      </c>
    </row>
    <row r="260" spans="1:4">
      <c r="A260" s="1">
        <v>3498.7806999999998</v>
      </c>
      <c r="B260" s="1">
        <v>5.6100000000000004E-3</v>
      </c>
      <c r="C260" s="1">
        <v>1.2710000000000001E-2</v>
      </c>
      <c r="D260" s="1">
        <v>1.9120000000000002E-2</v>
      </c>
    </row>
    <row r="261" spans="1:4">
      <c r="A261" s="1">
        <v>3496.85194</v>
      </c>
      <c r="B261" s="1">
        <v>5.7099999999999998E-3</v>
      </c>
      <c r="C261" s="1">
        <v>1.285E-2</v>
      </c>
      <c r="D261" s="1">
        <v>1.924E-2</v>
      </c>
    </row>
    <row r="262" spans="1:4">
      <c r="A262" s="1">
        <v>3494.92317</v>
      </c>
      <c r="B262" s="1">
        <v>5.7800000000000004E-3</v>
      </c>
      <c r="C262" s="1">
        <v>1.2919999999999999E-2</v>
      </c>
      <c r="D262" s="1">
        <v>1.9269999999999999E-2</v>
      </c>
    </row>
    <row r="263" spans="1:4">
      <c r="A263" s="1">
        <v>3492.9944099999998</v>
      </c>
      <c r="B263" s="1">
        <v>5.7499999999999999E-3</v>
      </c>
      <c r="C263" s="1">
        <v>1.291E-2</v>
      </c>
      <c r="D263" s="1">
        <v>1.925E-2</v>
      </c>
    </row>
    <row r="264" spans="1:4">
      <c r="A264" s="1">
        <v>3491.0656399999998</v>
      </c>
      <c r="B264" s="1">
        <v>5.7800000000000004E-3</v>
      </c>
      <c r="C264" s="1">
        <v>1.2959999999999999E-2</v>
      </c>
      <c r="D264" s="1">
        <v>1.9359999999999999E-2</v>
      </c>
    </row>
    <row r="265" spans="1:4">
      <c r="A265" s="1">
        <v>3489.13688</v>
      </c>
      <c r="B265" s="1">
        <v>5.9500000000000004E-3</v>
      </c>
      <c r="C265" s="1">
        <v>1.3140000000000001E-2</v>
      </c>
      <c r="D265" s="1">
        <v>1.9640000000000001E-2</v>
      </c>
    </row>
    <row r="266" spans="1:4">
      <c r="A266" s="1">
        <v>3487.20811</v>
      </c>
      <c r="B266" s="1">
        <v>6.11E-3</v>
      </c>
      <c r="C266" s="1">
        <v>1.3339999999999999E-2</v>
      </c>
      <c r="D266" s="1">
        <v>1.9910000000000001E-2</v>
      </c>
    </row>
    <row r="267" spans="1:4">
      <c r="A267" s="1">
        <v>3485.27934</v>
      </c>
      <c r="B267" s="1">
        <v>6.1999999999999998E-3</v>
      </c>
      <c r="C267" s="1">
        <v>1.346E-2</v>
      </c>
      <c r="D267" s="1">
        <v>2.018E-2</v>
      </c>
    </row>
    <row r="268" spans="1:4">
      <c r="A268" s="1">
        <v>3483.3505799999998</v>
      </c>
      <c r="B268" s="1">
        <v>6.2599999999999999E-3</v>
      </c>
      <c r="C268" s="1">
        <v>1.355E-2</v>
      </c>
      <c r="D268" s="1">
        <v>2.0469999999999999E-2</v>
      </c>
    </row>
    <row r="269" spans="1:4">
      <c r="A269" s="1">
        <v>3481.4218099999998</v>
      </c>
      <c r="B269" s="1">
        <v>6.2399999999999999E-3</v>
      </c>
      <c r="C269" s="1">
        <v>1.353E-2</v>
      </c>
      <c r="D269" s="1">
        <v>2.0570000000000001E-2</v>
      </c>
    </row>
    <row r="270" spans="1:4">
      <c r="A270" s="1">
        <v>3479.49305</v>
      </c>
      <c r="B270" s="1">
        <v>6.1799999999999997E-3</v>
      </c>
      <c r="C270" s="1">
        <v>1.349E-2</v>
      </c>
      <c r="D270" s="1">
        <v>2.0469999999999999E-2</v>
      </c>
    </row>
    <row r="271" spans="1:4">
      <c r="A271" s="1">
        <v>3477.5642800000001</v>
      </c>
      <c r="B271" s="1">
        <v>6.1999999999999998E-3</v>
      </c>
      <c r="C271" s="1">
        <v>1.3559999999999999E-2</v>
      </c>
      <c r="D271" s="1">
        <v>2.0449999999999999E-2</v>
      </c>
    </row>
    <row r="272" spans="1:4">
      <c r="A272" s="1">
        <v>3475.6355199999998</v>
      </c>
      <c r="B272" s="1">
        <v>6.2300000000000003E-3</v>
      </c>
      <c r="C272" s="1">
        <v>1.362E-2</v>
      </c>
      <c r="D272" s="1">
        <v>2.0559999999999998E-2</v>
      </c>
    </row>
    <row r="273" spans="1:4">
      <c r="A273" s="1">
        <v>3473.7067499999998</v>
      </c>
      <c r="B273" s="1">
        <v>6.2399999999999999E-3</v>
      </c>
      <c r="C273" s="1">
        <v>1.3690000000000001E-2</v>
      </c>
      <c r="D273" s="1">
        <v>2.078E-2</v>
      </c>
    </row>
    <row r="274" spans="1:4">
      <c r="A274" s="1">
        <v>3471.77799</v>
      </c>
      <c r="B274" s="1">
        <v>6.3200000000000001E-3</v>
      </c>
      <c r="C274" s="1">
        <v>1.388E-2</v>
      </c>
      <c r="D274" s="1">
        <v>2.1090000000000001E-2</v>
      </c>
    </row>
    <row r="275" spans="1:4">
      <c r="A275" s="1">
        <v>3469.8492200000001</v>
      </c>
      <c r="B275" s="1">
        <v>6.4799999999999996E-3</v>
      </c>
      <c r="C275" s="1">
        <v>1.409E-2</v>
      </c>
      <c r="D275" s="1">
        <v>2.1389999999999999E-2</v>
      </c>
    </row>
    <row r="276" spans="1:4">
      <c r="A276" s="1">
        <v>3467.9204500000001</v>
      </c>
      <c r="B276" s="1">
        <v>6.5199999999999998E-3</v>
      </c>
      <c r="C276" s="1">
        <v>1.417E-2</v>
      </c>
      <c r="D276" s="1">
        <v>2.154E-2</v>
      </c>
    </row>
    <row r="277" spans="1:4">
      <c r="A277" s="1">
        <v>3465.9916899999998</v>
      </c>
      <c r="B277" s="1">
        <v>6.4900000000000001E-3</v>
      </c>
      <c r="C277" s="1">
        <v>1.418E-2</v>
      </c>
      <c r="D277" s="1">
        <v>2.1569999999999999E-2</v>
      </c>
    </row>
    <row r="278" spans="1:4">
      <c r="A278" s="1">
        <v>3464.0629199999998</v>
      </c>
      <c r="B278" s="1">
        <v>6.5399999999999998E-3</v>
      </c>
      <c r="C278" s="1">
        <v>1.4239999999999999E-2</v>
      </c>
      <c r="D278" s="1">
        <v>2.1669999999999998E-2</v>
      </c>
    </row>
    <row r="279" spans="1:4">
      <c r="A279" s="1">
        <v>3462.1341600000001</v>
      </c>
      <c r="B279" s="1">
        <v>6.5799999999999999E-3</v>
      </c>
      <c r="C279" s="1">
        <v>1.435E-2</v>
      </c>
      <c r="D279" s="1">
        <v>2.1829999999999999E-2</v>
      </c>
    </row>
    <row r="280" spans="1:4">
      <c r="A280" s="1">
        <v>3460.2053900000001</v>
      </c>
      <c r="B280" s="1">
        <v>6.62E-3</v>
      </c>
      <c r="C280" s="1">
        <v>1.447E-2</v>
      </c>
      <c r="D280" s="1">
        <v>2.1989999999999999E-2</v>
      </c>
    </row>
    <row r="281" spans="1:4">
      <c r="A281" s="1">
        <v>3458.2766299999998</v>
      </c>
      <c r="B281" s="1">
        <v>6.7200000000000003E-3</v>
      </c>
      <c r="C281" s="1">
        <v>1.455E-2</v>
      </c>
      <c r="D281" s="1">
        <v>2.214E-2</v>
      </c>
    </row>
    <row r="282" spans="1:4">
      <c r="A282" s="1">
        <v>3456.3478599999999</v>
      </c>
      <c r="B282" s="1">
        <v>6.7799999999999996E-3</v>
      </c>
      <c r="C282" s="1">
        <v>1.4540000000000001E-2</v>
      </c>
      <c r="D282" s="1">
        <v>2.2200000000000001E-2</v>
      </c>
    </row>
    <row r="283" spans="1:4">
      <c r="A283" s="1">
        <v>3454.4191000000001</v>
      </c>
      <c r="B283" s="1">
        <v>6.77E-3</v>
      </c>
      <c r="C283" s="1">
        <v>1.452E-2</v>
      </c>
      <c r="D283" s="1">
        <v>2.223E-2</v>
      </c>
    </row>
    <row r="284" spans="1:4">
      <c r="A284" s="1">
        <v>3452.4903300000001</v>
      </c>
      <c r="B284" s="1">
        <v>6.7999999999999996E-3</v>
      </c>
      <c r="C284" s="1">
        <v>1.452E-2</v>
      </c>
      <c r="D284" s="1">
        <v>2.232E-2</v>
      </c>
    </row>
    <row r="285" spans="1:4">
      <c r="A285" s="1">
        <v>3450.5615600000001</v>
      </c>
      <c r="B285" s="1">
        <v>6.9100000000000003E-3</v>
      </c>
      <c r="C285" s="1">
        <v>1.461E-2</v>
      </c>
      <c r="D285" s="1">
        <v>2.2519999999999998E-2</v>
      </c>
    </row>
    <row r="286" spans="1:4">
      <c r="A286" s="1">
        <v>3448.6327999999999</v>
      </c>
      <c r="B286" s="1">
        <v>7.0299999999999998E-3</v>
      </c>
      <c r="C286" s="1">
        <v>1.478E-2</v>
      </c>
      <c r="D286" s="1">
        <v>2.2769999999999999E-2</v>
      </c>
    </row>
    <row r="287" spans="1:4">
      <c r="A287" s="1">
        <v>3446.7040299999999</v>
      </c>
      <c r="B287" s="1">
        <v>7.0499999999999998E-3</v>
      </c>
      <c r="C287" s="1">
        <v>1.487E-2</v>
      </c>
      <c r="D287" s="1">
        <v>2.291E-2</v>
      </c>
    </row>
    <row r="288" spans="1:4">
      <c r="A288" s="1">
        <v>3444.7752700000001</v>
      </c>
      <c r="B288" s="1">
        <v>6.9699999999999996E-3</v>
      </c>
      <c r="C288" s="1">
        <v>1.491E-2</v>
      </c>
      <c r="D288" s="1">
        <v>2.3029999999999998E-2</v>
      </c>
    </row>
    <row r="289" spans="1:4">
      <c r="A289" s="1">
        <v>3442.8465000000001</v>
      </c>
      <c r="B289" s="1">
        <v>6.94E-3</v>
      </c>
      <c r="C289" s="1">
        <v>1.498E-2</v>
      </c>
      <c r="D289" s="1">
        <v>2.3220000000000001E-2</v>
      </c>
    </row>
    <row r="290" spans="1:4">
      <c r="A290" s="1">
        <v>3440.9177399999999</v>
      </c>
      <c r="B290" s="1">
        <v>7.0800000000000004E-3</v>
      </c>
      <c r="C290" s="1">
        <v>1.502E-2</v>
      </c>
      <c r="D290" s="1">
        <v>2.334E-2</v>
      </c>
    </row>
    <row r="291" spans="1:4">
      <c r="A291" s="1">
        <v>3438.9889699999999</v>
      </c>
      <c r="B291" s="1">
        <v>7.1799999999999998E-3</v>
      </c>
      <c r="C291" s="1">
        <v>1.498E-2</v>
      </c>
      <c r="D291" s="1">
        <v>2.3349999999999999E-2</v>
      </c>
    </row>
    <row r="292" spans="1:4">
      <c r="A292" s="1">
        <v>3437.0602100000001</v>
      </c>
      <c r="B292" s="1">
        <v>7.1900000000000002E-3</v>
      </c>
      <c r="C292" s="1">
        <v>1.499E-2</v>
      </c>
      <c r="D292" s="1">
        <v>2.3380000000000001E-2</v>
      </c>
    </row>
    <row r="293" spans="1:4">
      <c r="A293" s="1">
        <v>3435.1314400000001</v>
      </c>
      <c r="B293" s="1">
        <v>7.2399999999999999E-3</v>
      </c>
      <c r="C293" s="1">
        <v>1.516E-2</v>
      </c>
      <c r="D293" s="1">
        <v>2.3519999999999999E-2</v>
      </c>
    </row>
    <row r="294" spans="1:4">
      <c r="A294" s="1">
        <v>3433.2026700000001</v>
      </c>
      <c r="B294" s="1">
        <v>7.3099999999999997E-3</v>
      </c>
      <c r="C294" s="1">
        <v>1.532E-2</v>
      </c>
      <c r="D294" s="1">
        <v>2.367E-2</v>
      </c>
    </row>
    <row r="295" spans="1:4">
      <c r="A295" s="1">
        <v>3431.2739099999999</v>
      </c>
      <c r="B295" s="1">
        <v>7.3000000000000001E-3</v>
      </c>
      <c r="C295" s="1">
        <v>1.532E-2</v>
      </c>
      <c r="D295" s="1">
        <v>2.3779999999999999E-2</v>
      </c>
    </row>
    <row r="296" spans="1:4">
      <c r="A296" s="1">
        <v>3429.3451399999999</v>
      </c>
      <c r="B296" s="1">
        <v>7.3200000000000001E-3</v>
      </c>
      <c r="C296" s="1">
        <v>1.528E-2</v>
      </c>
      <c r="D296" s="1">
        <v>2.3900000000000001E-2</v>
      </c>
    </row>
    <row r="297" spans="1:4">
      <c r="A297" s="1">
        <v>3427.4163800000001</v>
      </c>
      <c r="B297" s="1">
        <v>7.45E-3</v>
      </c>
      <c r="C297" s="1">
        <v>1.532E-2</v>
      </c>
      <c r="D297" s="1">
        <v>2.4029999999999999E-2</v>
      </c>
    </row>
    <row r="298" spans="1:4">
      <c r="A298" s="1">
        <v>3425.4876100000001</v>
      </c>
      <c r="B298" s="1">
        <v>7.5500000000000003E-3</v>
      </c>
      <c r="C298" s="1">
        <v>1.549E-2</v>
      </c>
      <c r="D298" s="1">
        <v>2.419E-2</v>
      </c>
    </row>
    <row r="299" spans="1:4">
      <c r="A299" s="1">
        <v>3423.5588499999999</v>
      </c>
      <c r="B299" s="1">
        <v>7.6400000000000001E-3</v>
      </c>
      <c r="C299" s="1">
        <v>1.576E-2</v>
      </c>
      <c r="D299" s="1">
        <v>2.443E-2</v>
      </c>
    </row>
    <row r="300" spans="1:4">
      <c r="A300" s="1">
        <v>3421.6300799999999</v>
      </c>
      <c r="B300" s="1">
        <v>7.7499999999999999E-3</v>
      </c>
      <c r="C300" s="1">
        <v>1.5959999999999998E-2</v>
      </c>
      <c r="D300" s="1">
        <v>2.4680000000000001E-2</v>
      </c>
    </row>
    <row r="301" spans="1:4">
      <c r="A301" s="1">
        <v>3419.7013200000001</v>
      </c>
      <c r="B301" s="1">
        <v>7.8100000000000001E-3</v>
      </c>
      <c r="C301" s="1">
        <v>1.5970000000000002E-2</v>
      </c>
      <c r="D301" s="1">
        <v>2.486E-2</v>
      </c>
    </row>
    <row r="302" spans="1:4">
      <c r="A302" s="1">
        <v>3417.7725500000001</v>
      </c>
      <c r="B302" s="1">
        <v>7.7600000000000004E-3</v>
      </c>
      <c r="C302" s="1">
        <v>1.5890000000000001E-2</v>
      </c>
      <c r="D302" s="1">
        <v>2.4979999999999999E-2</v>
      </c>
    </row>
    <row r="303" spans="1:4">
      <c r="A303" s="1">
        <v>3415.8437800000002</v>
      </c>
      <c r="B303" s="1">
        <v>7.6400000000000001E-3</v>
      </c>
      <c r="C303" s="1">
        <v>1.5810000000000001E-2</v>
      </c>
      <c r="D303" s="1">
        <v>2.511E-2</v>
      </c>
    </row>
    <row r="304" spans="1:4">
      <c r="A304" s="1">
        <v>3413.9150199999999</v>
      </c>
      <c r="B304" s="1">
        <v>7.5399999999999998E-3</v>
      </c>
      <c r="C304" s="1">
        <v>1.5810000000000001E-2</v>
      </c>
      <c r="D304" s="1">
        <v>2.5250000000000002E-2</v>
      </c>
    </row>
    <row r="305" spans="1:4">
      <c r="A305" s="1">
        <v>3411.9862499999999</v>
      </c>
      <c r="B305" s="1">
        <v>7.5599999999999999E-3</v>
      </c>
      <c r="C305" s="1">
        <v>1.5900000000000001E-2</v>
      </c>
      <c r="D305" s="1">
        <v>2.5329999999999998E-2</v>
      </c>
    </row>
    <row r="306" spans="1:4">
      <c r="A306" s="1">
        <v>3410.0574900000001</v>
      </c>
      <c r="B306" s="1">
        <v>7.6499999999999997E-3</v>
      </c>
      <c r="C306" s="1">
        <v>1.6070000000000001E-2</v>
      </c>
      <c r="D306" s="1">
        <v>2.5409999999999999E-2</v>
      </c>
    </row>
    <row r="307" spans="1:4">
      <c r="A307" s="1">
        <v>3408.1287200000002</v>
      </c>
      <c r="B307" s="1">
        <v>7.7799999999999996E-3</v>
      </c>
      <c r="C307" s="1">
        <v>1.6250000000000001E-2</v>
      </c>
      <c r="D307" s="1">
        <v>2.555E-2</v>
      </c>
    </row>
    <row r="308" spans="1:4">
      <c r="A308" s="1">
        <v>3406.1999599999999</v>
      </c>
      <c r="B308" s="1">
        <v>7.9100000000000004E-3</v>
      </c>
      <c r="C308" s="1">
        <v>1.6410000000000001E-2</v>
      </c>
      <c r="D308" s="1">
        <v>2.5749999999999999E-2</v>
      </c>
    </row>
    <row r="309" spans="1:4">
      <c r="A309" s="1">
        <v>3404.2711899999999</v>
      </c>
      <c r="B309" s="1">
        <v>8.0099999999999998E-3</v>
      </c>
      <c r="C309" s="1">
        <v>1.6539999999999999E-2</v>
      </c>
      <c r="D309" s="1">
        <v>2.5930000000000002E-2</v>
      </c>
    </row>
    <row r="310" spans="1:4">
      <c r="A310" s="1">
        <v>3402.3424300000001</v>
      </c>
      <c r="B310" s="1">
        <v>8.09E-3</v>
      </c>
      <c r="C310" s="1">
        <v>1.661E-2</v>
      </c>
      <c r="D310" s="1">
        <v>2.6079999999999999E-2</v>
      </c>
    </row>
    <row r="311" spans="1:4">
      <c r="A311" s="1">
        <v>3400.4136600000002</v>
      </c>
      <c r="B311" s="1">
        <v>8.1600000000000006E-3</v>
      </c>
      <c r="C311" s="1">
        <v>1.668E-2</v>
      </c>
      <c r="D311" s="1">
        <v>2.6239999999999999E-2</v>
      </c>
    </row>
    <row r="312" spans="1:4">
      <c r="A312" s="1">
        <v>3398.4848900000002</v>
      </c>
      <c r="B312" s="1">
        <v>8.2500000000000004E-3</v>
      </c>
      <c r="C312" s="1">
        <v>1.6820000000000002E-2</v>
      </c>
      <c r="D312" s="1">
        <v>2.6460000000000001E-2</v>
      </c>
    </row>
    <row r="313" spans="1:4">
      <c r="A313" s="1">
        <v>3396.5561299999999</v>
      </c>
      <c r="B313" s="1">
        <v>8.3300000000000006E-3</v>
      </c>
      <c r="C313" s="1">
        <v>1.6930000000000001E-2</v>
      </c>
      <c r="D313" s="1">
        <v>2.6689999999999998E-2</v>
      </c>
    </row>
    <row r="314" spans="1:4">
      <c r="A314" s="1">
        <v>3394.62736</v>
      </c>
      <c r="B314" s="1">
        <v>8.3499999999999998E-3</v>
      </c>
      <c r="C314" s="1">
        <v>1.7000000000000001E-2</v>
      </c>
      <c r="D314" s="1">
        <v>2.6929999999999999E-2</v>
      </c>
    </row>
    <row r="315" spans="1:4">
      <c r="A315" s="1">
        <v>3392.6986000000002</v>
      </c>
      <c r="B315" s="1">
        <v>8.3300000000000006E-3</v>
      </c>
      <c r="C315" s="1">
        <v>1.7010000000000001E-2</v>
      </c>
      <c r="D315" s="1">
        <v>2.7E-2</v>
      </c>
    </row>
    <row r="316" spans="1:4">
      <c r="A316" s="1">
        <v>3390.7698300000002</v>
      </c>
      <c r="B316" s="1">
        <v>8.3199999999999993E-3</v>
      </c>
      <c r="C316" s="1">
        <v>1.6959999999999999E-2</v>
      </c>
      <c r="D316" s="1">
        <v>2.6870000000000002E-2</v>
      </c>
    </row>
    <row r="317" spans="1:4">
      <c r="A317" s="1">
        <v>3388.8410699999999</v>
      </c>
      <c r="B317" s="1">
        <v>8.3700000000000007E-3</v>
      </c>
      <c r="C317" s="1">
        <v>1.6959999999999999E-2</v>
      </c>
      <c r="D317" s="1">
        <v>2.6839999999999999E-2</v>
      </c>
    </row>
    <row r="318" spans="1:4">
      <c r="A318" s="1">
        <v>3386.9123</v>
      </c>
      <c r="B318" s="1">
        <v>8.4499999999999992E-3</v>
      </c>
      <c r="C318" s="1">
        <v>1.7069999999999998E-2</v>
      </c>
      <c r="D318" s="1">
        <v>2.7E-2</v>
      </c>
    </row>
    <row r="319" spans="1:4">
      <c r="A319" s="1">
        <v>3384.9835400000002</v>
      </c>
      <c r="B319" s="1">
        <v>8.5100000000000002E-3</v>
      </c>
      <c r="C319" s="1">
        <v>1.719E-2</v>
      </c>
      <c r="D319" s="1">
        <v>2.7189999999999999E-2</v>
      </c>
    </row>
    <row r="320" spans="1:4">
      <c r="A320" s="1">
        <v>3383.0547700000002</v>
      </c>
      <c r="B320" s="1">
        <v>8.5500000000000003E-3</v>
      </c>
      <c r="C320" s="1">
        <v>1.7270000000000001E-2</v>
      </c>
      <c r="D320" s="1">
        <v>2.7369999999999998E-2</v>
      </c>
    </row>
    <row r="321" spans="1:4">
      <c r="A321" s="1">
        <v>3381.1260000000002</v>
      </c>
      <c r="B321" s="1">
        <v>8.5599999999999999E-3</v>
      </c>
      <c r="C321" s="1">
        <v>1.7350000000000001E-2</v>
      </c>
      <c r="D321" s="1">
        <v>2.7560000000000001E-2</v>
      </c>
    </row>
    <row r="322" spans="1:4">
      <c r="A322" s="1">
        <v>3379.19724</v>
      </c>
      <c r="B322" s="1">
        <v>8.6099999999999996E-3</v>
      </c>
      <c r="C322" s="1">
        <v>1.746E-2</v>
      </c>
      <c r="D322" s="1">
        <v>2.7789999999999999E-2</v>
      </c>
    </row>
    <row r="323" spans="1:4">
      <c r="A323" s="1">
        <v>3377.26847</v>
      </c>
      <c r="B323" s="1">
        <v>8.6599999999999993E-3</v>
      </c>
      <c r="C323" s="1">
        <v>1.7569999999999999E-2</v>
      </c>
      <c r="D323" s="1">
        <v>2.8000000000000001E-2</v>
      </c>
    </row>
    <row r="324" spans="1:4">
      <c r="A324" s="1">
        <v>3375.3397100000002</v>
      </c>
      <c r="B324" s="1">
        <v>8.6400000000000001E-3</v>
      </c>
      <c r="C324" s="1">
        <v>1.7579999999999998E-2</v>
      </c>
      <c r="D324" s="1">
        <v>2.8049999999999999E-2</v>
      </c>
    </row>
    <row r="325" spans="1:4">
      <c r="A325" s="1">
        <v>3373.4109400000002</v>
      </c>
      <c r="B325" s="1">
        <v>8.6E-3</v>
      </c>
      <c r="C325" s="1">
        <v>1.7569999999999999E-2</v>
      </c>
      <c r="D325" s="1">
        <v>2.8039999999999999E-2</v>
      </c>
    </row>
    <row r="326" spans="1:4">
      <c r="A326" s="1">
        <v>3371.48218</v>
      </c>
      <c r="B326" s="1">
        <v>8.6400000000000001E-3</v>
      </c>
      <c r="C326" s="1">
        <v>1.7680000000000001E-2</v>
      </c>
      <c r="D326" s="1">
        <v>2.8199999999999999E-2</v>
      </c>
    </row>
    <row r="327" spans="1:4">
      <c r="A327" s="1">
        <v>3369.55341</v>
      </c>
      <c r="B327" s="1">
        <v>8.7299999999999999E-3</v>
      </c>
      <c r="C327" s="1">
        <v>1.789E-2</v>
      </c>
      <c r="D327" s="1">
        <v>2.8469999999999999E-2</v>
      </c>
    </row>
    <row r="328" spans="1:4">
      <c r="A328" s="1">
        <v>3367.6246500000002</v>
      </c>
      <c r="B328" s="1">
        <v>8.8199999999999997E-3</v>
      </c>
      <c r="C328" s="1">
        <v>1.8020000000000001E-2</v>
      </c>
      <c r="D328" s="1">
        <v>2.8660000000000001E-2</v>
      </c>
    </row>
    <row r="329" spans="1:4">
      <c r="A329" s="1">
        <v>3365.6958800000002</v>
      </c>
      <c r="B329" s="1">
        <v>8.8699999999999994E-3</v>
      </c>
      <c r="C329" s="1">
        <v>1.8020000000000001E-2</v>
      </c>
      <c r="D329" s="1">
        <v>2.8760000000000001E-2</v>
      </c>
    </row>
    <row r="330" spans="1:4">
      <c r="A330" s="1">
        <v>3363.76712</v>
      </c>
      <c r="B330" s="1">
        <v>8.8900000000000003E-3</v>
      </c>
      <c r="C330" s="1">
        <v>1.7989999999999999E-2</v>
      </c>
      <c r="D330" s="1">
        <v>2.8830000000000001E-2</v>
      </c>
    </row>
    <row r="331" spans="1:4">
      <c r="A331" s="1">
        <v>3361.83835</v>
      </c>
      <c r="B331" s="1">
        <v>8.8999999999999999E-3</v>
      </c>
      <c r="C331" s="1">
        <v>1.7979999999999999E-2</v>
      </c>
      <c r="D331" s="1">
        <v>2.8910000000000002E-2</v>
      </c>
    </row>
    <row r="332" spans="1:4">
      <c r="A332" s="1">
        <v>3359.90958</v>
      </c>
      <c r="B332" s="1">
        <v>8.9599999999999992E-3</v>
      </c>
      <c r="C332" s="1">
        <v>1.8030000000000001E-2</v>
      </c>
      <c r="D332" s="1">
        <v>2.904E-2</v>
      </c>
    </row>
    <row r="333" spans="1:4">
      <c r="A333" s="1">
        <v>3357.9808200000002</v>
      </c>
      <c r="B333" s="1">
        <v>9.0699999999999999E-3</v>
      </c>
      <c r="C333" s="1">
        <v>1.8149999999999999E-2</v>
      </c>
      <c r="D333" s="1">
        <v>2.9180000000000001E-2</v>
      </c>
    </row>
    <row r="334" spans="1:4">
      <c r="A334" s="1">
        <v>3356.0520499999998</v>
      </c>
      <c r="B334" s="1">
        <v>9.1699999999999993E-3</v>
      </c>
      <c r="C334" s="1">
        <v>1.822E-2</v>
      </c>
      <c r="D334" s="1">
        <v>2.929E-2</v>
      </c>
    </row>
    <row r="335" spans="1:4">
      <c r="A335" s="1">
        <v>3354.12329</v>
      </c>
      <c r="B335" s="1">
        <v>9.2099999999999994E-3</v>
      </c>
      <c r="C335" s="1">
        <v>1.822E-2</v>
      </c>
      <c r="D335" s="1">
        <v>2.9430000000000001E-2</v>
      </c>
    </row>
    <row r="336" spans="1:4">
      <c r="A336" s="1">
        <v>3352.19452</v>
      </c>
      <c r="B336" s="1">
        <v>9.2099999999999994E-3</v>
      </c>
      <c r="C336" s="1">
        <v>1.8239999999999999E-2</v>
      </c>
      <c r="D336" s="1">
        <v>2.964E-2</v>
      </c>
    </row>
    <row r="337" spans="1:4">
      <c r="A337" s="1">
        <v>3350.2657599999998</v>
      </c>
      <c r="B337" s="1">
        <v>9.2300000000000004E-3</v>
      </c>
      <c r="C337" s="1">
        <v>1.8370000000000001E-2</v>
      </c>
      <c r="D337" s="1">
        <v>2.9819999999999999E-2</v>
      </c>
    </row>
    <row r="338" spans="1:4">
      <c r="A338" s="1">
        <v>3348.3369899999998</v>
      </c>
      <c r="B338" s="1">
        <v>9.2599999999999991E-3</v>
      </c>
      <c r="C338" s="1">
        <v>1.8599999999999998E-2</v>
      </c>
      <c r="D338" s="1">
        <v>2.9989999999999999E-2</v>
      </c>
    </row>
    <row r="339" spans="1:4">
      <c r="A339" s="1">
        <v>3346.40823</v>
      </c>
      <c r="B339" s="1">
        <v>9.3600000000000003E-3</v>
      </c>
      <c r="C339" s="1">
        <v>1.8870000000000001E-2</v>
      </c>
      <c r="D339" s="1">
        <v>3.0210000000000001E-2</v>
      </c>
    </row>
    <row r="340" spans="1:4">
      <c r="A340" s="1">
        <v>3344.47946</v>
      </c>
      <c r="B340" s="1">
        <v>9.5300000000000003E-3</v>
      </c>
      <c r="C340" s="1">
        <v>1.9089999999999999E-2</v>
      </c>
      <c r="D340" s="1">
        <v>3.0450000000000001E-2</v>
      </c>
    </row>
    <row r="341" spans="1:4">
      <c r="A341" s="1">
        <v>3342.55069</v>
      </c>
      <c r="B341" s="1">
        <v>9.6200000000000001E-3</v>
      </c>
      <c r="C341" s="1">
        <v>1.9210000000000001E-2</v>
      </c>
      <c r="D341" s="1">
        <v>3.0630000000000001E-2</v>
      </c>
    </row>
    <row r="342" spans="1:4">
      <c r="A342" s="1">
        <v>3340.6219299999998</v>
      </c>
      <c r="B342" s="1">
        <v>9.6600000000000002E-3</v>
      </c>
      <c r="C342" s="1">
        <v>1.9259999999999999E-2</v>
      </c>
      <c r="D342" s="1">
        <v>3.074E-2</v>
      </c>
    </row>
    <row r="343" spans="1:4">
      <c r="A343" s="1">
        <v>3338.6931599999998</v>
      </c>
      <c r="B343" s="1">
        <v>9.75E-3</v>
      </c>
      <c r="C343" s="1">
        <v>1.9269999999999999E-2</v>
      </c>
      <c r="D343" s="1">
        <v>3.0849999999999999E-2</v>
      </c>
    </row>
    <row r="344" spans="1:4">
      <c r="A344" s="1">
        <v>3336.7644</v>
      </c>
      <c r="B344" s="1">
        <v>9.8499999999999994E-3</v>
      </c>
      <c r="C344" s="1">
        <v>1.9310000000000001E-2</v>
      </c>
      <c r="D344" s="1">
        <v>3.1E-2</v>
      </c>
    </row>
    <row r="345" spans="1:4">
      <c r="A345" s="1">
        <v>3334.83563</v>
      </c>
      <c r="B345" s="1">
        <v>9.8700000000000003E-3</v>
      </c>
      <c r="C345" s="1">
        <v>1.9369999999999998E-2</v>
      </c>
      <c r="D345" s="1">
        <v>3.1119999999999998E-2</v>
      </c>
    </row>
    <row r="346" spans="1:4">
      <c r="A346" s="1">
        <v>3332.9068699999998</v>
      </c>
      <c r="B346" s="1">
        <v>9.7699999999999992E-3</v>
      </c>
      <c r="C346" s="1">
        <v>1.9380000000000001E-2</v>
      </c>
      <c r="D346" s="1">
        <v>3.117E-2</v>
      </c>
    </row>
    <row r="347" spans="1:4">
      <c r="A347" s="1">
        <v>3330.9780999999998</v>
      </c>
      <c r="B347" s="1">
        <v>9.6600000000000002E-3</v>
      </c>
      <c r="C347" s="1">
        <v>1.9380000000000001E-2</v>
      </c>
      <c r="D347" s="1">
        <v>3.1260000000000003E-2</v>
      </c>
    </row>
    <row r="348" spans="1:4">
      <c r="A348" s="1">
        <v>3329.04934</v>
      </c>
      <c r="B348" s="1">
        <v>9.6799999999999994E-3</v>
      </c>
      <c r="C348" s="1">
        <v>1.949E-2</v>
      </c>
      <c r="D348" s="1">
        <v>3.1370000000000002E-2</v>
      </c>
    </row>
    <row r="349" spans="1:4">
      <c r="A349" s="1">
        <v>3327.12057</v>
      </c>
      <c r="B349" s="1">
        <v>9.8200000000000006E-3</v>
      </c>
      <c r="C349" s="1">
        <v>1.967E-2</v>
      </c>
      <c r="D349" s="1">
        <v>3.15E-2</v>
      </c>
    </row>
    <row r="350" spans="1:4">
      <c r="A350" s="1">
        <v>3325.1918000000001</v>
      </c>
      <c r="B350" s="1">
        <v>9.9500000000000005E-3</v>
      </c>
      <c r="C350" s="1">
        <v>1.9779999999999999E-2</v>
      </c>
      <c r="D350" s="1">
        <v>3.1699999999999999E-2</v>
      </c>
    </row>
    <row r="351" spans="1:4">
      <c r="A351" s="1">
        <v>3323.2630399999998</v>
      </c>
      <c r="B351" s="1">
        <v>1.004E-2</v>
      </c>
      <c r="C351" s="1">
        <v>1.9810000000000001E-2</v>
      </c>
      <c r="D351" s="1">
        <v>3.1919999999999997E-2</v>
      </c>
    </row>
    <row r="352" spans="1:4">
      <c r="A352" s="1">
        <v>3321.3342699999998</v>
      </c>
      <c r="B352" s="1">
        <v>1.013E-2</v>
      </c>
      <c r="C352" s="1">
        <v>1.9900000000000001E-2</v>
      </c>
      <c r="D352" s="1">
        <v>3.2149999999999998E-2</v>
      </c>
    </row>
    <row r="353" spans="1:4">
      <c r="A353" s="1">
        <v>3319.40551</v>
      </c>
      <c r="B353" s="1">
        <v>1.0189999999999999E-2</v>
      </c>
      <c r="C353" s="1">
        <v>2.0080000000000001E-2</v>
      </c>
      <c r="D353" s="1">
        <v>3.236E-2</v>
      </c>
    </row>
    <row r="354" spans="1:4">
      <c r="A354" s="1">
        <v>3317.4767400000001</v>
      </c>
      <c r="B354" s="1">
        <v>1.0160000000000001E-2</v>
      </c>
      <c r="C354" s="1">
        <v>2.0219999999999998E-2</v>
      </c>
      <c r="D354" s="1">
        <v>3.2489999999999998E-2</v>
      </c>
    </row>
    <row r="355" spans="1:4">
      <c r="A355" s="1">
        <v>3315.5479799999998</v>
      </c>
      <c r="B355" s="1">
        <v>1.009E-2</v>
      </c>
      <c r="C355" s="1">
        <v>2.0209999999999999E-2</v>
      </c>
      <c r="D355" s="1">
        <v>3.252E-2</v>
      </c>
    </row>
    <row r="356" spans="1:4">
      <c r="A356" s="1">
        <v>3313.6192099999998</v>
      </c>
      <c r="B356" s="1">
        <v>1.009E-2</v>
      </c>
      <c r="C356" s="1">
        <v>2.018E-2</v>
      </c>
      <c r="D356" s="1">
        <v>3.2599999999999997E-2</v>
      </c>
    </row>
    <row r="357" spans="1:4">
      <c r="A357" s="1">
        <v>3311.6904500000001</v>
      </c>
      <c r="B357" s="1">
        <v>1.017E-2</v>
      </c>
      <c r="C357" s="1">
        <v>2.026E-2</v>
      </c>
      <c r="D357" s="1">
        <v>3.2870000000000003E-2</v>
      </c>
    </row>
    <row r="358" spans="1:4">
      <c r="A358" s="1">
        <v>3309.7616800000001</v>
      </c>
      <c r="B358" s="1">
        <v>1.0279999999999999E-2</v>
      </c>
      <c r="C358" s="1">
        <v>2.0449999999999999E-2</v>
      </c>
      <c r="D358" s="1">
        <v>3.3230000000000003E-2</v>
      </c>
    </row>
    <row r="359" spans="1:4">
      <c r="A359" s="1">
        <v>3307.8329100000001</v>
      </c>
      <c r="B359" s="1">
        <v>1.038E-2</v>
      </c>
      <c r="C359" s="1">
        <v>2.0570000000000001E-2</v>
      </c>
      <c r="D359" s="1">
        <v>3.3450000000000001E-2</v>
      </c>
    </row>
    <row r="360" spans="1:4">
      <c r="A360" s="1">
        <v>3305.9041499999998</v>
      </c>
      <c r="B360" s="1">
        <v>1.043E-2</v>
      </c>
      <c r="C360" s="1">
        <v>2.06E-2</v>
      </c>
      <c r="D360" s="1">
        <v>3.3550000000000003E-2</v>
      </c>
    </row>
    <row r="361" spans="1:4">
      <c r="A361" s="1">
        <v>3303.9753799999999</v>
      </c>
      <c r="B361" s="1">
        <v>1.042E-2</v>
      </c>
      <c r="C361" s="1">
        <v>2.061E-2</v>
      </c>
      <c r="D361" s="1">
        <v>3.3550000000000003E-2</v>
      </c>
    </row>
    <row r="362" spans="1:4">
      <c r="A362" s="1">
        <v>3302.0466200000001</v>
      </c>
      <c r="B362" s="1">
        <v>1.035E-2</v>
      </c>
      <c r="C362" s="1">
        <v>2.0639999999999999E-2</v>
      </c>
      <c r="D362" s="1">
        <v>3.3489999999999999E-2</v>
      </c>
    </row>
    <row r="363" spans="1:4">
      <c r="A363" s="1">
        <v>3300.1178500000001</v>
      </c>
      <c r="B363" s="1">
        <v>1.034E-2</v>
      </c>
      <c r="C363" s="1">
        <v>2.0719999999999999E-2</v>
      </c>
      <c r="D363" s="1">
        <v>3.356E-2</v>
      </c>
    </row>
    <row r="364" spans="1:4">
      <c r="A364" s="1">
        <v>3298.1890899999999</v>
      </c>
      <c r="B364" s="1">
        <v>1.0460000000000001E-2</v>
      </c>
      <c r="C364" s="1">
        <v>2.0910000000000002E-2</v>
      </c>
      <c r="D364" s="1">
        <v>3.3820000000000003E-2</v>
      </c>
    </row>
    <row r="365" spans="1:4">
      <c r="A365" s="1">
        <v>3296.2603199999999</v>
      </c>
      <c r="B365" s="1">
        <v>1.059E-2</v>
      </c>
      <c r="C365" s="1">
        <v>2.111E-2</v>
      </c>
      <c r="D365" s="1">
        <v>3.4119999999999998E-2</v>
      </c>
    </row>
    <row r="366" spans="1:4">
      <c r="A366" s="1">
        <v>3294.3315600000001</v>
      </c>
      <c r="B366" s="1">
        <v>1.061E-2</v>
      </c>
      <c r="C366" s="1">
        <v>2.1149999999999999E-2</v>
      </c>
      <c r="D366" s="1">
        <v>3.4299999999999997E-2</v>
      </c>
    </row>
    <row r="367" spans="1:4">
      <c r="A367" s="1">
        <v>3292.4027900000001</v>
      </c>
      <c r="B367" s="1">
        <v>1.0580000000000001E-2</v>
      </c>
      <c r="C367" s="1">
        <v>2.1069999999999998E-2</v>
      </c>
      <c r="D367" s="1">
        <v>3.4340000000000002E-2</v>
      </c>
    </row>
    <row r="368" spans="1:4">
      <c r="A368" s="1">
        <v>3290.4740200000001</v>
      </c>
      <c r="B368" s="1">
        <v>1.064E-2</v>
      </c>
      <c r="C368" s="1">
        <v>2.103E-2</v>
      </c>
      <c r="D368" s="1">
        <v>3.4410000000000003E-2</v>
      </c>
    </row>
    <row r="369" spans="1:4">
      <c r="A369" s="1">
        <v>3288.5452599999999</v>
      </c>
      <c r="B369" s="1">
        <v>1.069E-2</v>
      </c>
      <c r="C369" s="1">
        <v>2.1049999999999999E-2</v>
      </c>
      <c r="D369" s="1">
        <v>3.4509999999999999E-2</v>
      </c>
    </row>
    <row r="370" spans="1:4">
      <c r="A370" s="1">
        <v>3286.6164899999999</v>
      </c>
      <c r="B370" s="1">
        <v>1.069E-2</v>
      </c>
      <c r="C370" s="1">
        <v>2.103E-2</v>
      </c>
      <c r="D370" s="1">
        <v>3.4549999999999997E-2</v>
      </c>
    </row>
    <row r="371" spans="1:4">
      <c r="A371" s="1">
        <v>3284.6877300000001</v>
      </c>
      <c r="B371" s="1">
        <v>1.0710000000000001E-2</v>
      </c>
      <c r="C371" s="1">
        <v>2.104E-2</v>
      </c>
      <c r="D371" s="1">
        <v>3.4569999999999997E-2</v>
      </c>
    </row>
    <row r="372" spans="1:4">
      <c r="A372" s="1">
        <v>3282.7589600000001</v>
      </c>
      <c r="B372" s="1">
        <v>1.076E-2</v>
      </c>
      <c r="C372" s="1">
        <v>2.1170000000000001E-2</v>
      </c>
      <c r="D372" s="1">
        <v>3.4660000000000003E-2</v>
      </c>
    </row>
    <row r="373" spans="1:4">
      <c r="A373" s="1">
        <v>3280.8301999999999</v>
      </c>
      <c r="B373" s="1">
        <v>1.081E-2</v>
      </c>
      <c r="C373" s="1">
        <v>2.1350000000000001E-2</v>
      </c>
      <c r="D373" s="1">
        <v>3.4750000000000003E-2</v>
      </c>
    </row>
    <row r="374" spans="1:4">
      <c r="A374" s="1">
        <v>3278.9014299999999</v>
      </c>
      <c r="B374" s="1">
        <v>1.0829999999999999E-2</v>
      </c>
      <c r="C374" s="1">
        <v>2.1440000000000001E-2</v>
      </c>
      <c r="D374" s="1">
        <v>3.4779999999999998E-2</v>
      </c>
    </row>
    <row r="375" spans="1:4">
      <c r="A375" s="1">
        <v>3276.9726700000001</v>
      </c>
      <c r="B375" s="1">
        <v>1.0840000000000001E-2</v>
      </c>
      <c r="C375" s="1">
        <v>2.146E-2</v>
      </c>
      <c r="D375" s="1">
        <v>3.4799999999999998E-2</v>
      </c>
    </row>
    <row r="376" spans="1:4">
      <c r="A376" s="1">
        <v>3275.0439000000001</v>
      </c>
      <c r="B376" s="1">
        <v>1.0840000000000001E-2</v>
      </c>
      <c r="C376" s="1">
        <v>2.1479999999999999E-2</v>
      </c>
      <c r="D376" s="1">
        <v>3.4790000000000001E-2</v>
      </c>
    </row>
    <row r="377" spans="1:4">
      <c r="A377" s="1">
        <v>3273.1151300000001</v>
      </c>
      <c r="B377" s="1">
        <v>1.085E-2</v>
      </c>
      <c r="C377" s="1">
        <v>2.1420000000000002E-2</v>
      </c>
      <c r="D377" s="1">
        <v>3.474E-2</v>
      </c>
    </row>
    <row r="378" spans="1:4">
      <c r="A378" s="1">
        <v>3271.1863699999999</v>
      </c>
      <c r="B378" s="1">
        <v>1.0789999999999999E-2</v>
      </c>
      <c r="C378" s="1">
        <v>2.128E-2</v>
      </c>
      <c r="D378" s="1">
        <v>3.4709999999999998E-2</v>
      </c>
    </row>
    <row r="379" spans="1:4">
      <c r="A379" s="1">
        <v>3269.2575999999999</v>
      </c>
      <c r="B379" s="1">
        <v>1.0630000000000001E-2</v>
      </c>
      <c r="C379" s="1">
        <v>2.111E-2</v>
      </c>
      <c r="D379" s="1">
        <v>3.4669999999999999E-2</v>
      </c>
    </row>
    <row r="380" spans="1:4">
      <c r="A380" s="1">
        <v>3267.3288400000001</v>
      </c>
      <c r="B380" s="1">
        <v>1.0529999999999999E-2</v>
      </c>
      <c r="C380" s="1">
        <v>2.0979999999999999E-2</v>
      </c>
      <c r="D380" s="1">
        <v>3.458E-2</v>
      </c>
    </row>
    <row r="381" spans="1:4">
      <c r="A381" s="1">
        <v>3265.4000700000001</v>
      </c>
      <c r="B381" s="1">
        <v>1.06E-2</v>
      </c>
      <c r="C381" s="1">
        <v>2.0920000000000001E-2</v>
      </c>
      <c r="D381" s="1">
        <v>3.4500000000000003E-2</v>
      </c>
    </row>
    <row r="382" spans="1:4">
      <c r="A382" s="1">
        <v>3263.4713099999999</v>
      </c>
      <c r="B382" s="1">
        <v>1.068E-2</v>
      </c>
      <c r="C382" s="1">
        <v>2.085E-2</v>
      </c>
      <c r="D382" s="1">
        <v>3.4459999999999998E-2</v>
      </c>
    </row>
    <row r="383" spans="1:4">
      <c r="A383" s="1">
        <v>3261.5425399999999</v>
      </c>
      <c r="B383" s="1">
        <v>1.064E-2</v>
      </c>
      <c r="C383" s="1">
        <v>2.0799999999999999E-2</v>
      </c>
      <c r="D383" s="1">
        <v>3.44E-2</v>
      </c>
    </row>
    <row r="384" spans="1:4">
      <c r="A384" s="1">
        <v>3259.6137800000001</v>
      </c>
      <c r="B384" s="1">
        <v>1.0540000000000001E-2</v>
      </c>
      <c r="C384" s="1">
        <v>2.078E-2</v>
      </c>
      <c r="D384" s="1">
        <v>3.4320000000000003E-2</v>
      </c>
    </row>
    <row r="385" spans="1:4">
      <c r="A385" s="1">
        <v>3257.6850100000001</v>
      </c>
      <c r="B385" s="1">
        <v>1.0449999999999999E-2</v>
      </c>
      <c r="C385" s="1">
        <v>2.0740000000000001E-2</v>
      </c>
      <c r="D385" s="1">
        <v>3.424E-2</v>
      </c>
    </row>
    <row r="386" spans="1:4">
      <c r="A386" s="1">
        <v>3255.7562400000002</v>
      </c>
      <c r="B386" s="1">
        <v>1.0359999999999999E-2</v>
      </c>
      <c r="C386" s="1">
        <v>2.0629999999999999E-2</v>
      </c>
      <c r="D386" s="1">
        <v>3.4160000000000003E-2</v>
      </c>
    </row>
    <row r="387" spans="1:4">
      <c r="A387" s="1">
        <v>3253.8274799999999</v>
      </c>
      <c r="B387" s="1">
        <v>1.0359999999999999E-2</v>
      </c>
      <c r="C387" s="1">
        <v>2.0539999999999999E-2</v>
      </c>
      <c r="D387" s="1">
        <v>3.4040000000000001E-2</v>
      </c>
    </row>
    <row r="388" spans="1:4">
      <c r="A388" s="1">
        <v>3251.8987099999999</v>
      </c>
      <c r="B388" s="1">
        <v>1.0410000000000001E-2</v>
      </c>
      <c r="C388" s="1">
        <v>2.053E-2</v>
      </c>
      <c r="D388" s="1">
        <v>3.3910000000000003E-2</v>
      </c>
    </row>
    <row r="389" spans="1:4">
      <c r="A389" s="1">
        <v>3249.9699500000002</v>
      </c>
      <c r="B389" s="1">
        <v>1.0410000000000001E-2</v>
      </c>
      <c r="C389" s="1">
        <v>2.0490000000000001E-2</v>
      </c>
      <c r="D389" s="1">
        <v>3.3849999999999998E-2</v>
      </c>
    </row>
    <row r="390" spans="1:4">
      <c r="A390" s="1">
        <v>3248.0411800000002</v>
      </c>
      <c r="B390" s="1">
        <v>1.038E-2</v>
      </c>
      <c r="C390" s="1">
        <v>2.0389999999999998E-2</v>
      </c>
      <c r="D390" s="1">
        <v>3.3820000000000003E-2</v>
      </c>
    </row>
    <row r="391" spans="1:4">
      <c r="A391" s="1">
        <v>3246.1124199999999</v>
      </c>
      <c r="B391" s="1">
        <v>1.038E-2</v>
      </c>
      <c r="C391" s="1">
        <v>2.0250000000000001E-2</v>
      </c>
      <c r="D391" s="1">
        <v>3.3680000000000002E-2</v>
      </c>
    </row>
    <row r="392" spans="1:4">
      <c r="A392" s="1">
        <v>3244.1836499999999</v>
      </c>
      <c r="B392" s="1">
        <v>1.039E-2</v>
      </c>
      <c r="C392" s="1">
        <v>2.0109999999999999E-2</v>
      </c>
      <c r="D392" s="1">
        <v>3.3439999999999998E-2</v>
      </c>
    </row>
    <row r="393" spans="1:4">
      <c r="A393" s="1">
        <v>3242.2548900000002</v>
      </c>
      <c r="B393" s="1">
        <v>1.0359999999999999E-2</v>
      </c>
      <c r="C393" s="1">
        <v>2.0029999999999999E-2</v>
      </c>
      <c r="D393" s="1">
        <v>3.3239999999999999E-2</v>
      </c>
    </row>
    <row r="394" spans="1:4">
      <c r="A394" s="1">
        <v>3240.3261200000002</v>
      </c>
      <c r="B394" s="1">
        <v>1.03E-2</v>
      </c>
      <c r="C394" s="1">
        <v>1.9990000000000001E-2</v>
      </c>
      <c r="D394" s="1">
        <v>3.3119999999999997E-2</v>
      </c>
    </row>
    <row r="395" spans="1:4">
      <c r="A395" s="1">
        <v>3238.3973500000002</v>
      </c>
      <c r="B395" s="1">
        <v>1.0279999999999999E-2</v>
      </c>
      <c r="C395" s="1">
        <v>1.9990000000000001E-2</v>
      </c>
      <c r="D395" s="1">
        <v>3.3070000000000002E-2</v>
      </c>
    </row>
    <row r="396" spans="1:4">
      <c r="A396" s="1">
        <v>3236.4685899999999</v>
      </c>
      <c r="B396" s="1">
        <v>1.025E-2</v>
      </c>
      <c r="C396" s="1">
        <v>1.9990000000000001E-2</v>
      </c>
      <c r="D396" s="1">
        <v>3.3020000000000001E-2</v>
      </c>
    </row>
    <row r="397" spans="1:4">
      <c r="A397" s="1">
        <v>3234.53982</v>
      </c>
      <c r="B397" s="1">
        <v>1.0189999999999999E-2</v>
      </c>
      <c r="C397" s="1">
        <v>1.9939999999999999E-2</v>
      </c>
      <c r="D397" s="1">
        <v>3.2919999999999998E-2</v>
      </c>
    </row>
    <row r="398" spans="1:4">
      <c r="A398" s="1">
        <v>3232.6110600000002</v>
      </c>
      <c r="B398" s="1">
        <v>1.0149999999999999E-2</v>
      </c>
      <c r="C398" s="1">
        <v>1.9890000000000001E-2</v>
      </c>
      <c r="D398" s="1">
        <v>3.2840000000000001E-2</v>
      </c>
    </row>
    <row r="399" spans="1:4">
      <c r="A399" s="1">
        <v>3230.6822900000002</v>
      </c>
      <c r="B399" s="1">
        <v>1.008E-2</v>
      </c>
      <c r="C399" s="1">
        <v>1.9820000000000001E-2</v>
      </c>
      <c r="D399" s="1">
        <v>3.2759999999999997E-2</v>
      </c>
    </row>
    <row r="400" spans="1:4">
      <c r="A400" s="1">
        <v>3228.75353</v>
      </c>
      <c r="B400" s="1">
        <v>9.9600000000000001E-3</v>
      </c>
      <c r="C400" s="1">
        <v>1.968E-2</v>
      </c>
      <c r="D400" s="1">
        <v>3.2649999999999998E-2</v>
      </c>
    </row>
    <row r="401" spans="1:4">
      <c r="A401" s="1">
        <v>3226.82476</v>
      </c>
      <c r="B401" s="1">
        <v>9.8899999999999995E-3</v>
      </c>
      <c r="C401" s="1">
        <v>1.9570000000000001E-2</v>
      </c>
      <c r="D401" s="1">
        <v>3.2509999999999997E-2</v>
      </c>
    </row>
    <row r="402" spans="1:4">
      <c r="A402" s="1">
        <v>3224.8960000000002</v>
      </c>
      <c r="B402" s="1">
        <v>9.8899999999999995E-3</v>
      </c>
      <c r="C402" s="1">
        <v>1.9519999999999999E-2</v>
      </c>
      <c r="D402" s="1">
        <v>3.2320000000000002E-2</v>
      </c>
    </row>
    <row r="403" spans="1:4">
      <c r="A403" s="1">
        <v>3222.9672300000002</v>
      </c>
      <c r="B403" s="1">
        <v>9.92E-3</v>
      </c>
      <c r="C403" s="1">
        <v>1.949E-2</v>
      </c>
      <c r="D403" s="1">
        <v>3.2169999999999997E-2</v>
      </c>
    </row>
    <row r="404" spans="1:4">
      <c r="A404" s="1">
        <v>3221.0384600000002</v>
      </c>
      <c r="B404" s="1">
        <v>9.9299999999999996E-3</v>
      </c>
      <c r="C404" s="1">
        <v>1.9439999999999999E-2</v>
      </c>
      <c r="D404" s="1">
        <v>3.2129999999999999E-2</v>
      </c>
    </row>
    <row r="405" spans="1:4">
      <c r="A405" s="1">
        <v>3219.1097</v>
      </c>
      <c r="B405" s="1">
        <v>9.8600000000000007E-3</v>
      </c>
      <c r="C405" s="1">
        <v>1.933E-2</v>
      </c>
      <c r="D405" s="1">
        <v>3.2070000000000001E-2</v>
      </c>
    </row>
    <row r="406" spans="1:4">
      <c r="A406" s="1">
        <v>3217.18093</v>
      </c>
      <c r="B406" s="1">
        <v>9.7599999999999996E-3</v>
      </c>
      <c r="C406" s="1">
        <v>1.9199999999999998E-2</v>
      </c>
      <c r="D406" s="1">
        <v>3.1879999999999999E-2</v>
      </c>
    </row>
    <row r="407" spans="1:4">
      <c r="A407" s="1">
        <v>3215.2521700000002</v>
      </c>
      <c r="B407" s="1">
        <v>9.6799999999999994E-3</v>
      </c>
      <c r="C407" s="1">
        <v>1.917E-2</v>
      </c>
      <c r="D407" s="1">
        <v>3.175E-2</v>
      </c>
    </row>
    <row r="408" spans="1:4">
      <c r="A408" s="1">
        <v>3213.3234000000002</v>
      </c>
      <c r="B408" s="1">
        <v>9.6500000000000006E-3</v>
      </c>
      <c r="C408" s="1">
        <v>1.9259999999999999E-2</v>
      </c>
      <c r="D408" s="1">
        <v>3.1759999999999997E-2</v>
      </c>
    </row>
    <row r="409" spans="1:4">
      <c r="A409" s="1">
        <v>3211.39464</v>
      </c>
      <c r="B409" s="1">
        <v>9.6799999999999994E-3</v>
      </c>
      <c r="C409" s="1">
        <v>1.9290000000000002E-2</v>
      </c>
      <c r="D409" s="1">
        <v>3.177E-2</v>
      </c>
    </row>
    <row r="410" spans="1:4">
      <c r="A410" s="1">
        <v>3209.46587</v>
      </c>
      <c r="B410" s="1">
        <v>9.7300000000000008E-3</v>
      </c>
      <c r="C410" s="1">
        <v>1.9140000000000001E-2</v>
      </c>
      <c r="D410" s="1">
        <v>3.1669999999999997E-2</v>
      </c>
    </row>
    <row r="411" spans="1:4">
      <c r="A411" s="1">
        <v>3207.5371100000002</v>
      </c>
      <c r="B411" s="1">
        <v>9.7400000000000004E-3</v>
      </c>
      <c r="C411" s="1">
        <v>1.898E-2</v>
      </c>
      <c r="D411" s="1">
        <v>3.1480000000000001E-2</v>
      </c>
    </row>
    <row r="412" spans="1:4">
      <c r="A412" s="1">
        <v>3205.6083400000002</v>
      </c>
      <c r="B412" s="1">
        <v>9.7199999999999995E-3</v>
      </c>
      <c r="C412" s="1">
        <v>1.8929999999999999E-2</v>
      </c>
      <c r="D412" s="1">
        <v>3.134E-2</v>
      </c>
    </row>
    <row r="413" spans="1:4">
      <c r="A413" s="1">
        <v>3203.6795699999998</v>
      </c>
      <c r="B413" s="1">
        <v>9.6299999999999997E-3</v>
      </c>
      <c r="C413" s="1">
        <v>1.8919999999999999E-2</v>
      </c>
      <c r="D413" s="1">
        <v>3.1269999999999999E-2</v>
      </c>
    </row>
    <row r="414" spans="1:4">
      <c r="A414" s="1">
        <v>3201.75081</v>
      </c>
      <c r="B414" s="1">
        <v>9.5499999999999995E-3</v>
      </c>
      <c r="C414" s="1">
        <v>1.8890000000000001E-2</v>
      </c>
      <c r="D414" s="1">
        <v>3.1210000000000002E-2</v>
      </c>
    </row>
    <row r="415" spans="1:4">
      <c r="A415" s="1">
        <v>3199.82204</v>
      </c>
      <c r="B415" s="1">
        <v>9.58E-3</v>
      </c>
      <c r="C415" s="1">
        <v>1.8870000000000001E-2</v>
      </c>
      <c r="D415" s="1">
        <v>3.1199999999999999E-2</v>
      </c>
    </row>
    <row r="416" spans="1:4">
      <c r="A416" s="1">
        <v>3197.8932799999998</v>
      </c>
      <c r="B416" s="1">
        <v>9.5899999999999996E-3</v>
      </c>
      <c r="C416" s="1">
        <v>1.8769999999999998E-2</v>
      </c>
      <c r="D416" s="1">
        <v>3.1130000000000001E-2</v>
      </c>
    </row>
    <row r="417" spans="1:4">
      <c r="A417" s="1">
        <v>3195.9645099999998</v>
      </c>
      <c r="B417" s="1">
        <v>9.4400000000000005E-3</v>
      </c>
      <c r="C417" s="1">
        <v>1.8589999999999999E-2</v>
      </c>
      <c r="D417" s="1">
        <v>3.0880000000000001E-2</v>
      </c>
    </row>
    <row r="418" spans="1:4">
      <c r="A418" s="1">
        <v>3194.03575</v>
      </c>
      <c r="B418" s="1">
        <v>9.2999999999999992E-3</v>
      </c>
      <c r="C418" s="1">
        <v>1.8450000000000001E-2</v>
      </c>
      <c r="D418" s="1">
        <v>3.0609999999999998E-2</v>
      </c>
    </row>
    <row r="419" spans="1:4">
      <c r="A419" s="1">
        <v>3192.10698</v>
      </c>
      <c r="B419" s="1">
        <v>9.3200000000000002E-3</v>
      </c>
      <c r="C419" s="1">
        <v>1.84E-2</v>
      </c>
      <c r="D419" s="1">
        <v>3.049E-2</v>
      </c>
    </row>
    <row r="420" spans="1:4">
      <c r="A420" s="1">
        <v>3190.1782199999998</v>
      </c>
      <c r="B420" s="1">
        <v>9.3900000000000008E-3</v>
      </c>
      <c r="C420" s="1">
        <v>1.8370000000000001E-2</v>
      </c>
      <c r="D420" s="1">
        <v>3.0470000000000001E-2</v>
      </c>
    </row>
    <row r="421" spans="1:4">
      <c r="A421" s="1">
        <v>3188.2494499999998</v>
      </c>
      <c r="B421" s="1">
        <v>9.41E-3</v>
      </c>
      <c r="C421" s="1">
        <v>1.8329999999999999E-2</v>
      </c>
      <c r="D421" s="1">
        <v>3.04E-2</v>
      </c>
    </row>
    <row r="422" spans="1:4">
      <c r="A422" s="1">
        <v>3186.3206799999998</v>
      </c>
      <c r="B422" s="1">
        <v>9.3399999999999993E-3</v>
      </c>
      <c r="C422" s="1">
        <v>1.8290000000000001E-2</v>
      </c>
      <c r="D422" s="1">
        <v>3.0200000000000001E-2</v>
      </c>
    </row>
    <row r="423" spans="1:4">
      <c r="A423" s="1">
        <v>3184.39192</v>
      </c>
      <c r="B423" s="1">
        <v>9.2399999999999999E-3</v>
      </c>
      <c r="C423" s="1">
        <v>1.813E-2</v>
      </c>
      <c r="D423" s="1">
        <v>2.9919999999999999E-2</v>
      </c>
    </row>
    <row r="424" spans="1:4">
      <c r="A424" s="1">
        <v>3182.46315</v>
      </c>
      <c r="B424" s="1">
        <v>9.1999999999999998E-3</v>
      </c>
      <c r="C424" s="1">
        <v>1.7930000000000001E-2</v>
      </c>
      <c r="D424" s="1">
        <v>2.9700000000000001E-2</v>
      </c>
    </row>
    <row r="425" spans="1:4">
      <c r="A425" s="1">
        <v>3180.5343899999998</v>
      </c>
      <c r="B425" s="1">
        <v>9.2300000000000004E-3</v>
      </c>
      <c r="C425" s="1">
        <v>1.7860000000000001E-2</v>
      </c>
      <c r="D425" s="1">
        <v>2.9559999999999999E-2</v>
      </c>
    </row>
    <row r="426" spans="1:4">
      <c r="A426" s="1">
        <v>3178.6056199999998</v>
      </c>
      <c r="B426" s="1">
        <v>9.2499999999999995E-3</v>
      </c>
      <c r="C426" s="1">
        <v>1.7819999999999999E-2</v>
      </c>
      <c r="D426" s="1">
        <v>2.9389999999999999E-2</v>
      </c>
    </row>
    <row r="427" spans="1:4">
      <c r="A427" s="1">
        <v>3176.67686</v>
      </c>
      <c r="B427" s="1">
        <v>9.1800000000000007E-3</v>
      </c>
      <c r="C427" s="1">
        <v>1.7690000000000001E-2</v>
      </c>
      <c r="D427" s="1">
        <v>2.9190000000000001E-2</v>
      </c>
    </row>
    <row r="428" spans="1:4">
      <c r="A428" s="1">
        <v>3174.74809</v>
      </c>
      <c r="B428" s="1">
        <v>9.0399999999999994E-3</v>
      </c>
      <c r="C428" s="1">
        <v>1.755E-2</v>
      </c>
      <c r="D428" s="1">
        <v>2.903E-2</v>
      </c>
    </row>
    <row r="429" spans="1:4">
      <c r="A429" s="1">
        <v>3172.8193299999998</v>
      </c>
      <c r="B429" s="1">
        <v>8.8500000000000002E-3</v>
      </c>
      <c r="C429" s="1">
        <v>1.7409999999999998E-2</v>
      </c>
      <c r="D429" s="1">
        <v>2.887E-2</v>
      </c>
    </row>
    <row r="430" spans="1:4">
      <c r="A430" s="1">
        <v>3170.8905599999998</v>
      </c>
      <c r="B430" s="1">
        <v>8.7299999999999999E-3</v>
      </c>
      <c r="C430" s="1">
        <v>1.7299999999999999E-2</v>
      </c>
      <c r="D430" s="1">
        <v>2.8680000000000001E-2</v>
      </c>
    </row>
    <row r="431" spans="1:4">
      <c r="A431" s="1">
        <v>3168.9617899999998</v>
      </c>
      <c r="B431" s="1">
        <v>8.7200000000000003E-3</v>
      </c>
      <c r="C431" s="1">
        <v>1.7229999999999999E-2</v>
      </c>
      <c r="D431" s="1">
        <v>2.845E-2</v>
      </c>
    </row>
    <row r="432" spans="1:4">
      <c r="A432" s="1">
        <v>3167.0330300000001</v>
      </c>
      <c r="B432" s="1">
        <v>8.6999999999999994E-3</v>
      </c>
      <c r="C432" s="1">
        <v>1.7100000000000001E-2</v>
      </c>
      <c r="D432" s="1">
        <v>2.8209999999999999E-2</v>
      </c>
    </row>
    <row r="433" spans="1:4">
      <c r="A433" s="1">
        <v>3165.1042600000001</v>
      </c>
      <c r="B433" s="1">
        <v>8.6300000000000005E-3</v>
      </c>
      <c r="C433" s="1">
        <v>1.6969999999999999E-2</v>
      </c>
      <c r="D433" s="1">
        <v>2.7969999999999998E-2</v>
      </c>
    </row>
    <row r="434" spans="1:4">
      <c r="A434" s="1">
        <v>3163.1754999999998</v>
      </c>
      <c r="B434" s="1">
        <v>8.6400000000000001E-3</v>
      </c>
      <c r="C434" s="1">
        <v>1.6920000000000001E-2</v>
      </c>
      <c r="D434" s="1">
        <v>2.777E-2</v>
      </c>
    </row>
    <row r="435" spans="1:4">
      <c r="A435" s="1">
        <v>3161.2467299999998</v>
      </c>
      <c r="B435" s="1">
        <v>8.6700000000000006E-3</v>
      </c>
      <c r="C435" s="1">
        <v>1.6889999999999999E-2</v>
      </c>
      <c r="D435" s="1">
        <v>2.7619999999999999E-2</v>
      </c>
    </row>
    <row r="436" spans="1:4">
      <c r="A436" s="1">
        <v>3159.3179700000001</v>
      </c>
      <c r="B436" s="1">
        <v>8.6099999999999996E-3</v>
      </c>
      <c r="C436" s="1">
        <v>1.6809999999999999E-2</v>
      </c>
      <c r="D436" s="1">
        <v>2.7480000000000001E-2</v>
      </c>
    </row>
    <row r="437" spans="1:4">
      <c r="A437" s="1">
        <v>3157.3892000000001</v>
      </c>
      <c r="B437" s="1">
        <v>8.5299999999999994E-3</v>
      </c>
      <c r="C437" s="1">
        <v>1.67E-2</v>
      </c>
      <c r="D437" s="1">
        <v>2.7310000000000001E-2</v>
      </c>
    </row>
    <row r="438" spans="1:4">
      <c r="A438" s="1">
        <v>3155.4604399999998</v>
      </c>
      <c r="B438" s="1">
        <v>8.4899999999999993E-3</v>
      </c>
      <c r="C438" s="1">
        <v>1.6590000000000001E-2</v>
      </c>
      <c r="D438" s="1">
        <v>2.7130000000000001E-2</v>
      </c>
    </row>
    <row r="439" spans="1:4">
      <c r="A439" s="1">
        <v>3153.5316699999998</v>
      </c>
      <c r="B439" s="1">
        <v>8.4600000000000005E-3</v>
      </c>
      <c r="C439" s="1">
        <v>1.652E-2</v>
      </c>
      <c r="D439" s="1">
        <v>2.6970000000000001E-2</v>
      </c>
    </row>
    <row r="440" spans="1:4">
      <c r="A440" s="1">
        <v>3151.6028999999999</v>
      </c>
      <c r="B440" s="1">
        <v>8.3899999999999999E-3</v>
      </c>
      <c r="C440" s="1">
        <v>1.6449999999999999E-2</v>
      </c>
      <c r="D440" s="1">
        <v>2.683E-2</v>
      </c>
    </row>
    <row r="441" spans="1:4">
      <c r="A441" s="1">
        <v>3149.6741400000001</v>
      </c>
      <c r="B441" s="1">
        <v>8.3400000000000002E-3</v>
      </c>
      <c r="C441" s="1">
        <v>1.6369999999999999E-2</v>
      </c>
      <c r="D441" s="1">
        <v>2.6689999999999998E-2</v>
      </c>
    </row>
    <row r="442" spans="1:4">
      <c r="A442" s="1">
        <v>3147.7453700000001</v>
      </c>
      <c r="B442" s="1">
        <v>8.3000000000000001E-3</v>
      </c>
      <c r="C442" s="1">
        <v>1.6279999999999999E-2</v>
      </c>
      <c r="D442" s="1">
        <v>2.6499999999999999E-2</v>
      </c>
    </row>
    <row r="443" spans="1:4">
      <c r="A443" s="1">
        <v>3145.8166099999999</v>
      </c>
      <c r="B443" s="1">
        <v>8.2199999999999999E-3</v>
      </c>
      <c r="C443" s="1">
        <v>1.6160000000000001E-2</v>
      </c>
      <c r="D443" s="1">
        <v>2.6239999999999999E-2</v>
      </c>
    </row>
    <row r="444" spans="1:4">
      <c r="A444" s="1">
        <v>3143.8878399999999</v>
      </c>
      <c r="B444" s="1">
        <v>8.1499999999999993E-3</v>
      </c>
      <c r="C444" s="1">
        <v>1.6029999999999999E-2</v>
      </c>
      <c r="D444" s="1">
        <v>2.6030000000000001E-2</v>
      </c>
    </row>
    <row r="445" spans="1:4">
      <c r="A445" s="1">
        <v>3141.9590800000001</v>
      </c>
      <c r="B445" s="1">
        <v>8.1700000000000002E-3</v>
      </c>
      <c r="C445" s="1">
        <v>1.5959999999999998E-2</v>
      </c>
      <c r="D445" s="1">
        <v>2.597E-2</v>
      </c>
    </row>
    <row r="446" spans="1:4">
      <c r="A446" s="1">
        <v>3140.0303100000001</v>
      </c>
      <c r="B446" s="1">
        <v>8.1499999999999993E-3</v>
      </c>
      <c r="C446" s="1">
        <v>1.5869999999999999E-2</v>
      </c>
      <c r="D446" s="1">
        <v>2.5899999999999999E-2</v>
      </c>
    </row>
    <row r="447" spans="1:4">
      <c r="A447" s="1">
        <v>3138.1015499999999</v>
      </c>
      <c r="B447" s="1">
        <v>8.0999999999999996E-3</v>
      </c>
      <c r="C447" s="1">
        <v>1.5769999999999999E-2</v>
      </c>
      <c r="D447" s="1">
        <v>2.571E-2</v>
      </c>
    </row>
    <row r="448" spans="1:4">
      <c r="A448" s="1">
        <v>3136.1727799999999</v>
      </c>
      <c r="B448" s="1">
        <v>8.1200000000000005E-3</v>
      </c>
      <c r="C448" s="1">
        <v>1.5740000000000001E-2</v>
      </c>
      <c r="D448" s="1">
        <v>2.5520000000000001E-2</v>
      </c>
    </row>
    <row r="449" spans="1:4">
      <c r="A449" s="1">
        <v>3134.2440099999999</v>
      </c>
      <c r="B449" s="1">
        <v>8.1300000000000001E-3</v>
      </c>
      <c r="C449" s="1">
        <v>1.5720000000000001E-2</v>
      </c>
      <c r="D449" s="1">
        <v>2.5399999999999999E-2</v>
      </c>
    </row>
    <row r="450" spans="1:4">
      <c r="A450" s="1">
        <v>3132.3152500000001</v>
      </c>
      <c r="B450" s="1">
        <v>8.0599999999999995E-3</v>
      </c>
      <c r="C450" s="1">
        <v>1.5650000000000001E-2</v>
      </c>
      <c r="D450" s="1">
        <v>2.53E-2</v>
      </c>
    </row>
    <row r="451" spans="1:4">
      <c r="A451" s="1">
        <v>3130.3864800000001</v>
      </c>
      <c r="B451" s="1">
        <v>8.0599999999999995E-3</v>
      </c>
      <c r="C451" s="1">
        <v>1.5630000000000002E-2</v>
      </c>
      <c r="D451" s="1">
        <v>2.521E-2</v>
      </c>
    </row>
    <row r="452" spans="1:4">
      <c r="A452" s="1">
        <v>3128.4577199999999</v>
      </c>
      <c r="B452" s="1">
        <v>8.1200000000000005E-3</v>
      </c>
      <c r="C452" s="1">
        <v>1.5679999999999999E-2</v>
      </c>
      <c r="D452" s="1">
        <v>2.5159999999999998E-2</v>
      </c>
    </row>
    <row r="453" spans="1:4">
      <c r="A453" s="1">
        <v>3126.5289499999999</v>
      </c>
      <c r="B453" s="1">
        <v>8.1600000000000006E-3</v>
      </c>
      <c r="C453" s="1">
        <v>1.5689999999999999E-2</v>
      </c>
      <c r="D453" s="1">
        <v>2.512E-2</v>
      </c>
    </row>
    <row r="454" spans="1:4">
      <c r="A454" s="1">
        <v>3124.6001900000001</v>
      </c>
      <c r="B454" s="1">
        <v>8.1899999999999994E-3</v>
      </c>
      <c r="C454" s="1">
        <v>1.566E-2</v>
      </c>
      <c r="D454" s="1">
        <v>2.5100000000000001E-2</v>
      </c>
    </row>
    <row r="455" spans="1:4">
      <c r="A455" s="1">
        <v>3122.6714200000001</v>
      </c>
      <c r="B455" s="1">
        <v>8.1600000000000006E-3</v>
      </c>
      <c r="C455" s="1">
        <v>1.566E-2</v>
      </c>
      <c r="D455" s="1">
        <v>2.5090000000000001E-2</v>
      </c>
    </row>
    <row r="456" spans="1:4">
      <c r="A456" s="1">
        <v>3120.7426599999999</v>
      </c>
      <c r="B456" s="1">
        <v>8.09E-3</v>
      </c>
      <c r="C456" s="1">
        <v>1.566E-2</v>
      </c>
      <c r="D456" s="1">
        <v>2.5049999999999999E-2</v>
      </c>
    </row>
    <row r="457" spans="1:4">
      <c r="A457" s="1">
        <v>3118.8138899999999</v>
      </c>
      <c r="B457" s="1">
        <v>8.0000000000000002E-3</v>
      </c>
      <c r="C457" s="1">
        <v>1.5610000000000001E-2</v>
      </c>
      <c r="D457" s="1">
        <v>2.5010000000000001E-2</v>
      </c>
    </row>
    <row r="458" spans="1:4">
      <c r="A458" s="1">
        <v>3116.8851199999999</v>
      </c>
      <c r="B458" s="1">
        <v>7.8899999999999994E-3</v>
      </c>
      <c r="C458" s="1">
        <v>1.55E-2</v>
      </c>
      <c r="D458" s="1">
        <v>2.494E-2</v>
      </c>
    </row>
    <row r="459" spans="1:4">
      <c r="A459" s="1">
        <v>3114.9563600000001</v>
      </c>
      <c r="B459" s="1">
        <v>7.7999999999999996E-3</v>
      </c>
      <c r="C459" s="1">
        <v>1.54E-2</v>
      </c>
      <c r="D459" s="1">
        <v>2.4729999999999999E-2</v>
      </c>
    </row>
    <row r="460" spans="1:4">
      <c r="A460" s="1">
        <v>3113.0275900000001</v>
      </c>
      <c r="B460" s="1">
        <v>7.7600000000000004E-3</v>
      </c>
      <c r="C460" s="1">
        <v>1.5339999999999999E-2</v>
      </c>
      <c r="D460" s="1">
        <v>2.4479999999999998E-2</v>
      </c>
    </row>
    <row r="461" spans="1:4">
      <c r="A461" s="1">
        <v>3111.0988299999999</v>
      </c>
      <c r="B461" s="1">
        <v>7.8399999999999997E-3</v>
      </c>
      <c r="C461" s="1">
        <v>1.532E-2</v>
      </c>
      <c r="D461" s="1">
        <v>2.444E-2</v>
      </c>
    </row>
    <row r="462" spans="1:4">
      <c r="A462" s="1">
        <v>3109.1700599999999</v>
      </c>
      <c r="B462" s="1">
        <v>8.0000000000000002E-3</v>
      </c>
      <c r="C462" s="1">
        <v>1.537E-2</v>
      </c>
      <c r="D462" s="1">
        <v>2.4570000000000002E-2</v>
      </c>
    </row>
    <row r="463" spans="1:4">
      <c r="A463" s="1">
        <v>3107.2413000000001</v>
      </c>
      <c r="B463" s="1">
        <v>8.09E-3</v>
      </c>
      <c r="C463" s="1">
        <v>1.541E-2</v>
      </c>
      <c r="D463" s="1">
        <v>2.4649999999999998E-2</v>
      </c>
    </row>
    <row r="464" spans="1:4">
      <c r="A464" s="1">
        <v>3105.3125300000002</v>
      </c>
      <c r="B464" s="1">
        <v>8.0999999999999996E-3</v>
      </c>
      <c r="C464" s="1">
        <v>1.5429999999999999E-2</v>
      </c>
      <c r="D464" s="1">
        <v>2.4649999999999998E-2</v>
      </c>
    </row>
    <row r="465" spans="1:4">
      <c r="A465" s="1">
        <v>3103.3837699999999</v>
      </c>
      <c r="B465" s="1">
        <v>8.1099999999999992E-3</v>
      </c>
      <c r="C465" s="1">
        <v>1.5480000000000001E-2</v>
      </c>
      <c r="D465" s="1">
        <v>2.4680000000000001E-2</v>
      </c>
    </row>
    <row r="466" spans="1:4">
      <c r="A466" s="1">
        <v>3101.4549999999999</v>
      </c>
      <c r="B466" s="1">
        <v>8.0700000000000008E-3</v>
      </c>
      <c r="C466" s="1">
        <v>1.5469999999999999E-2</v>
      </c>
      <c r="D466" s="1">
        <v>2.4680000000000001E-2</v>
      </c>
    </row>
    <row r="467" spans="1:4">
      <c r="A467" s="1">
        <v>3099.5262400000001</v>
      </c>
      <c r="B467" s="1">
        <v>8.0000000000000002E-3</v>
      </c>
      <c r="C467" s="1">
        <v>1.5389999999999999E-2</v>
      </c>
      <c r="D467" s="1">
        <v>2.4660000000000001E-2</v>
      </c>
    </row>
    <row r="468" spans="1:4">
      <c r="A468" s="1">
        <v>3097.5974700000002</v>
      </c>
      <c r="B468" s="1">
        <v>7.9799999999999992E-3</v>
      </c>
      <c r="C468" s="1">
        <v>1.5389999999999999E-2</v>
      </c>
      <c r="D468" s="1">
        <v>2.469E-2</v>
      </c>
    </row>
    <row r="469" spans="1:4">
      <c r="A469" s="1">
        <v>3095.6687000000002</v>
      </c>
      <c r="B469" s="1">
        <v>8.0199999999999994E-3</v>
      </c>
      <c r="C469" s="1">
        <v>1.5469999999999999E-2</v>
      </c>
      <c r="D469" s="1">
        <v>2.47E-2</v>
      </c>
    </row>
    <row r="470" spans="1:4">
      <c r="A470" s="1">
        <v>3093.7399399999999</v>
      </c>
      <c r="B470" s="1">
        <v>8.0400000000000003E-3</v>
      </c>
      <c r="C470" s="1">
        <v>1.553E-2</v>
      </c>
      <c r="D470" s="1">
        <v>2.4649999999999998E-2</v>
      </c>
    </row>
    <row r="471" spans="1:4">
      <c r="A471" s="1">
        <v>3091.8111699999999</v>
      </c>
      <c r="B471" s="1">
        <v>8.0300000000000007E-3</v>
      </c>
      <c r="C471" s="1">
        <v>1.5599999999999999E-2</v>
      </c>
      <c r="D471" s="1">
        <v>2.47E-2</v>
      </c>
    </row>
    <row r="472" spans="1:4">
      <c r="A472" s="1">
        <v>3089.8824100000002</v>
      </c>
      <c r="B472" s="1">
        <v>8.0400000000000003E-3</v>
      </c>
      <c r="C472" s="1">
        <v>1.5740000000000001E-2</v>
      </c>
      <c r="D472" s="1">
        <v>2.4850000000000001E-2</v>
      </c>
    </row>
    <row r="473" spans="1:4">
      <c r="A473" s="1">
        <v>3087.9536400000002</v>
      </c>
      <c r="B473" s="1">
        <v>8.0499999999999999E-3</v>
      </c>
      <c r="C473" s="1">
        <v>1.5879999999999998E-2</v>
      </c>
      <c r="D473" s="1">
        <v>2.4989999999999998E-2</v>
      </c>
    </row>
    <row r="474" spans="1:4">
      <c r="A474" s="1">
        <v>3086.0248799999999</v>
      </c>
      <c r="B474" s="1">
        <v>8.0700000000000008E-3</v>
      </c>
      <c r="C474" s="1">
        <v>1.592E-2</v>
      </c>
      <c r="D474" s="1">
        <v>2.5080000000000002E-2</v>
      </c>
    </row>
    <row r="475" spans="1:4">
      <c r="A475" s="1">
        <v>3084.09611</v>
      </c>
      <c r="B475" s="1">
        <v>8.0800000000000004E-3</v>
      </c>
      <c r="C475" s="1">
        <v>1.5869999999999999E-2</v>
      </c>
      <c r="D475" s="1">
        <v>2.5100000000000001E-2</v>
      </c>
    </row>
    <row r="476" spans="1:4">
      <c r="A476" s="1">
        <v>3082.1673500000002</v>
      </c>
      <c r="B476" s="1">
        <v>8.0800000000000004E-3</v>
      </c>
      <c r="C476" s="1">
        <v>1.5810000000000001E-2</v>
      </c>
      <c r="D476" s="1">
        <v>2.5069999999999999E-2</v>
      </c>
    </row>
    <row r="477" spans="1:4">
      <c r="A477" s="1">
        <v>3080.2385800000002</v>
      </c>
      <c r="B477" s="1">
        <v>8.0599999999999995E-3</v>
      </c>
      <c r="C477" s="1">
        <v>1.5800000000000002E-2</v>
      </c>
      <c r="D477" s="1">
        <v>2.5100000000000001E-2</v>
      </c>
    </row>
    <row r="478" spans="1:4">
      <c r="A478" s="1">
        <v>3078.3098100000002</v>
      </c>
      <c r="B478" s="1">
        <v>8.0499999999999999E-3</v>
      </c>
      <c r="C478" s="1">
        <v>1.5820000000000001E-2</v>
      </c>
      <c r="D478" s="1">
        <v>2.5170000000000001E-2</v>
      </c>
    </row>
    <row r="479" spans="1:4">
      <c r="A479" s="1">
        <v>3076.38105</v>
      </c>
      <c r="B479" s="1">
        <v>8.0599999999999995E-3</v>
      </c>
      <c r="C479" s="1">
        <v>1.5810000000000001E-2</v>
      </c>
      <c r="D479" s="1">
        <v>2.521E-2</v>
      </c>
    </row>
    <row r="480" spans="1:4">
      <c r="A480" s="1">
        <v>3074.45228</v>
      </c>
      <c r="B480" s="1">
        <v>8.0099999999999998E-3</v>
      </c>
      <c r="C480" s="1">
        <v>1.576E-2</v>
      </c>
      <c r="D480" s="1">
        <v>2.5180000000000001E-2</v>
      </c>
    </row>
    <row r="481" spans="1:4">
      <c r="A481" s="1">
        <v>3072.5235200000002</v>
      </c>
      <c r="B481" s="1">
        <v>7.9399999999999991E-3</v>
      </c>
      <c r="C481" s="1">
        <v>1.576E-2</v>
      </c>
      <c r="D481" s="1">
        <v>2.513E-2</v>
      </c>
    </row>
    <row r="482" spans="1:4">
      <c r="A482" s="1">
        <v>3070.5947500000002</v>
      </c>
      <c r="B482" s="1">
        <v>7.9699999999999997E-3</v>
      </c>
      <c r="C482" s="1">
        <v>1.585E-2</v>
      </c>
      <c r="D482" s="1">
        <v>2.5159999999999998E-2</v>
      </c>
    </row>
    <row r="483" spans="1:4">
      <c r="A483" s="1">
        <v>3068.66599</v>
      </c>
      <c r="B483" s="1">
        <v>8.09E-3</v>
      </c>
      <c r="C483" s="1">
        <v>1.5939999999999999E-2</v>
      </c>
      <c r="D483" s="1">
        <v>2.5270000000000001E-2</v>
      </c>
    </row>
    <row r="484" spans="1:4">
      <c r="A484" s="1">
        <v>3066.73722</v>
      </c>
      <c r="B484" s="1">
        <v>8.1799999999999998E-3</v>
      </c>
      <c r="C484" s="1">
        <v>1.5939999999999999E-2</v>
      </c>
      <c r="D484" s="1">
        <v>2.5319999999999999E-2</v>
      </c>
    </row>
    <row r="485" spans="1:4">
      <c r="A485" s="1">
        <v>3064.8084600000002</v>
      </c>
      <c r="B485" s="1">
        <v>8.1899999999999994E-3</v>
      </c>
      <c r="C485" s="1">
        <v>1.5879999999999998E-2</v>
      </c>
      <c r="D485" s="1">
        <v>2.528E-2</v>
      </c>
    </row>
    <row r="486" spans="1:4">
      <c r="A486" s="1">
        <v>3062.8796900000002</v>
      </c>
      <c r="B486" s="1">
        <v>8.1399999999999997E-3</v>
      </c>
      <c r="C486" s="1">
        <v>1.584E-2</v>
      </c>
      <c r="D486" s="1">
        <v>2.5159999999999998E-2</v>
      </c>
    </row>
    <row r="487" spans="1:4">
      <c r="A487" s="1">
        <v>3060.9509200000002</v>
      </c>
      <c r="B487" s="1">
        <v>8.0499999999999999E-3</v>
      </c>
      <c r="C487" s="1">
        <v>1.583E-2</v>
      </c>
      <c r="D487" s="1">
        <v>2.503E-2</v>
      </c>
    </row>
    <row r="488" spans="1:4">
      <c r="A488" s="1">
        <v>3059.02216</v>
      </c>
      <c r="B488" s="1">
        <v>8.0099999999999998E-3</v>
      </c>
      <c r="C488" s="1">
        <v>1.5859999999999999E-2</v>
      </c>
      <c r="D488" s="1">
        <v>2.496E-2</v>
      </c>
    </row>
    <row r="489" spans="1:4">
      <c r="A489" s="1">
        <v>3057.09339</v>
      </c>
      <c r="B489" s="1">
        <v>8.0199999999999994E-3</v>
      </c>
      <c r="C489" s="1">
        <v>1.5879999999999998E-2</v>
      </c>
      <c r="D489" s="1">
        <v>2.4930000000000001E-2</v>
      </c>
    </row>
    <row r="490" spans="1:4">
      <c r="A490" s="1">
        <v>3055.1646300000002</v>
      </c>
      <c r="B490" s="1">
        <v>7.9799999999999992E-3</v>
      </c>
      <c r="C490" s="1">
        <v>1.5789999999999998E-2</v>
      </c>
      <c r="D490" s="1">
        <v>2.4850000000000001E-2</v>
      </c>
    </row>
    <row r="491" spans="1:4">
      <c r="A491" s="1">
        <v>3053.2358599999998</v>
      </c>
      <c r="B491" s="1">
        <v>7.92E-3</v>
      </c>
      <c r="C491" s="1">
        <v>1.5650000000000001E-2</v>
      </c>
      <c r="D491" s="1">
        <v>2.4729999999999999E-2</v>
      </c>
    </row>
    <row r="492" spans="1:4">
      <c r="A492" s="1">
        <v>3051.3071</v>
      </c>
      <c r="B492" s="1">
        <v>7.8899999999999994E-3</v>
      </c>
      <c r="C492" s="1">
        <v>1.5599999999999999E-2</v>
      </c>
      <c r="D492" s="1">
        <v>2.4649999999999998E-2</v>
      </c>
    </row>
    <row r="493" spans="1:4">
      <c r="A493" s="1">
        <v>3049.37833</v>
      </c>
      <c r="B493" s="1">
        <v>7.8499999999999993E-3</v>
      </c>
      <c r="C493" s="1">
        <v>1.5640000000000001E-2</v>
      </c>
      <c r="D493" s="1">
        <v>2.4570000000000002E-2</v>
      </c>
    </row>
    <row r="494" spans="1:4">
      <c r="A494" s="1">
        <v>3047.4495700000002</v>
      </c>
      <c r="B494" s="1">
        <v>7.8200000000000006E-3</v>
      </c>
      <c r="C494" s="1">
        <v>1.5699999999999999E-2</v>
      </c>
      <c r="D494" s="1">
        <v>2.4479999999999998E-2</v>
      </c>
    </row>
    <row r="495" spans="1:4">
      <c r="A495" s="1">
        <v>3045.5207999999998</v>
      </c>
      <c r="B495" s="1">
        <v>7.8600000000000007E-3</v>
      </c>
      <c r="C495" s="1">
        <v>1.5720000000000001E-2</v>
      </c>
      <c r="D495" s="1">
        <v>2.4410000000000001E-2</v>
      </c>
    </row>
    <row r="496" spans="1:4">
      <c r="A496" s="1">
        <v>3043.5920299999998</v>
      </c>
      <c r="B496" s="1">
        <v>7.8899999999999994E-3</v>
      </c>
      <c r="C496" s="1">
        <v>1.5679999999999999E-2</v>
      </c>
      <c r="D496" s="1">
        <v>2.4320000000000001E-2</v>
      </c>
    </row>
    <row r="497" spans="1:4">
      <c r="A497" s="1">
        <v>3041.66327</v>
      </c>
      <c r="B497" s="1">
        <v>7.8399999999999997E-3</v>
      </c>
      <c r="C497" s="1">
        <v>1.558E-2</v>
      </c>
      <c r="D497" s="1">
        <v>2.4170000000000001E-2</v>
      </c>
    </row>
    <row r="498" spans="1:4">
      <c r="A498" s="1">
        <v>3039.7345</v>
      </c>
      <c r="B498" s="1">
        <v>7.7600000000000004E-3</v>
      </c>
      <c r="C498" s="1">
        <v>1.5480000000000001E-2</v>
      </c>
      <c r="D498" s="1">
        <v>2.4080000000000001E-2</v>
      </c>
    </row>
    <row r="499" spans="1:4">
      <c r="A499" s="1">
        <v>3037.8057399999998</v>
      </c>
      <c r="B499" s="1">
        <v>7.79E-3</v>
      </c>
      <c r="C499" s="1">
        <v>1.549E-2</v>
      </c>
      <c r="D499" s="1">
        <v>2.4129999999999999E-2</v>
      </c>
    </row>
    <row r="500" spans="1:4">
      <c r="A500" s="1">
        <v>3035.8769699999998</v>
      </c>
      <c r="B500" s="1">
        <v>7.8399999999999997E-3</v>
      </c>
      <c r="C500" s="1">
        <v>1.5570000000000001E-2</v>
      </c>
      <c r="D500" s="1">
        <v>2.4160000000000001E-2</v>
      </c>
    </row>
    <row r="501" spans="1:4">
      <c r="A501" s="1">
        <v>3033.94821</v>
      </c>
      <c r="B501" s="1">
        <v>7.8100000000000001E-3</v>
      </c>
      <c r="C501" s="1">
        <v>1.5650000000000001E-2</v>
      </c>
      <c r="D501" s="1">
        <v>2.4109999999999999E-2</v>
      </c>
    </row>
    <row r="502" spans="1:4">
      <c r="A502" s="1">
        <v>3032.01944</v>
      </c>
      <c r="B502" s="1">
        <v>7.7499999999999999E-3</v>
      </c>
      <c r="C502" s="1">
        <v>1.567E-2</v>
      </c>
      <c r="D502" s="1">
        <v>2.3990000000000001E-2</v>
      </c>
    </row>
    <row r="503" spans="1:4">
      <c r="A503" s="1">
        <v>3030.0906799999998</v>
      </c>
      <c r="B503" s="1">
        <v>7.7400000000000004E-3</v>
      </c>
      <c r="C503" s="1">
        <v>1.5650000000000001E-2</v>
      </c>
      <c r="D503" s="1">
        <v>2.385E-2</v>
      </c>
    </row>
    <row r="504" spans="1:4">
      <c r="A504" s="1">
        <v>3028.1619099999998</v>
      </c>
      <c r="B504" s="1">
        <v>7.7400000000000004E-3</v>
      </c>
      <c r="C504" s="1">
        <v>1.5679999999999999E-2</v>
      </c>
      <c r="D504" s="1">
        <v>2.3800000000000002E-2</v>
      </c>
    </row>
    <row r="505" spans="1:4">
      <c r="A505" s="1">
        <v>3026.2331399999998</v>
      </c>
      <c r="B505" s="1">
        <v>7.7000000000000002E-3</v>
      </c>
      <c r="C505" s="1">
        <v>1.5740000000000001E-2</v>
      </c>
      <c r="D505" s="1">
        <v>2.384E-2</v>
      </c>
    </row>
    <row r="506" spans="1:4">
      <c r="A506" s="1">
        <v>3024.30438</v>
      </c>
      <c r="B506" s="1">
        <v>7.6600000000000001E-3</v>
      </c>
      <c r="C506" s="1">
        <v>1.5789999999999998E-2</v>
      </c>
      <c r="D506" s="1">
        <v>2.3900000000000001E-2</v>
      </c>
    </row>
    <row r="507" spans="1:4">
      <c r="A507" s="1">
        <v>3022.3756100000001</v>
      </c>
      <c r="B507" s="1">
        <v>7.6800000000000002E-3</v>
      </c>
      <c r="C507" s="1">
        <v>1.592E-2</v>
      </c>
      <c r="D507" s="1">
        <v>2.402E-2</v>
      </c>
    </row>
    <row r="508" spans="1:4">
      <c r="A508" s="1">
        <v>3020.4468499999998</v>
      </c>
      <c r="B508" s="1">
        <v>7.79E-3</v>
      </c>
      <c r="C508" s="1">
        <v>1.617E-2</v>
      </c>
      <c r="D508" s="1">
        <v>2.427E-2</v>
      </c>
    </row>
    <row r="509" spans="1:4">
      <c r="A509" s="1">
        <v>3018.5180799999998</v>
      </c>
      <c r="B509" s="1">
        <v>7.92E-3</v>
      </c>
      <c r="C509" s="1">
        <v>1.652E-2</v>
      </c>
      <c r="D509" s="1">
        <v>2.4590000000000001E-2</v>
      </c>
    </row>
    <row r="510" spans="1:4">
      <c r="A510" s="1">
        <v>3016.58932</v>
      </c>
      <c r="B510" s="1">
        <v>8.0199999999999994E-3</v>
      </c>
      <c r="C510" s="1">
        <v>1.6889999999999999E-2</v>
      </c>
      <c r="D510" s="1">
        <v>2.4969999999999999E-2</v>
      </c>
    </row>
    <row r="511" spans="1:4">
      <c r="A511" s="1">
        <v>3014.6605500000001</v>
      </c>
      <c r="B511" s="1">
        <v>8.1399999999999997E-3</v>
      </c>
      <c r="C511" s="1">
        <v>1.7270000000000001E-2</v>
      </c>
      <c r="D511" s="1">
        <v>2.5420000000000002E-2</v>
      </c>
    </row>
    <row r="512" spans="1:4">
      <c r="A512" s="1">
        <v>3012.7317899999998</v>
      </c>
      <c r="B512" s="1">
        <v>8.2500000000000004E-3</v>
      </c>
      <c r="C512" s="1">
        <v>1.7590000000000001E-2</v>
      </c>
      <c r="D512" s="1">
        <v>2.5819999999999999E-2</v>
      </c>
    </row>
    <row r="513" spans="1:4">
      <c r="A513" s="1">
        <v>3010.8030199999998</v>
      </c>
      <c r="B513" s="1">
        <v>8.3499999999999998E-3</v>
      </c>
      <c r="C513" s="1">
        <v>1.7840000000000002E-2</v>
      </c>
      <c r="D513" s="1">
        <v>2.6120000000000001E-2</v>
      </c>
    </row>
    <row r="514" spans="1:4">
      <c r="A514" s="1">
        <v>3008.8742499999998</v>
      </c>
      <c r="B514" s="1">
        <v>8.4399999999999996E-3</v>
      </c>
      <c r="C514" s="1">
        <v>1.813E-2</v>
      </c>
      <c r="D514" s="1">
        <v>2.639E-2</v>
      </c>
    </row>
    <row r="515" spans="1:4">
      <c r="A515" s="1">
        <v>3006.9454900000001</v>
      </c>
      <c r="B515" s="1">
        <v>8.5500000000000003E-3</v>
      </c>
      <c r="C515" s="1">
        <v>1.8489999999999999E-2</v>
      </c>
      <c r="D515" s="1">
        <v>2.6710000000000001E-2</v>
      </c>
    </row>
    <row r="516" spans="1:4">
      <c r="A516" s="1">
        <v>3005.0167200000001</v>
      </c>
      <c r="B516" s="1">
        <v>8.6300000000000005E-3</v>
      </c>
      <c r="C516" s="1">
        <v>1.8749999999999999E-2</v>
      </c>
      <c r="D516" s="1">
        <v>2.7009999999999999E-2</v>
      </c>
    </row>
    <row r="517" spans="1:4">
      <c r="A517" s="1">
        <v>3003.0879599999998</v>
      </c>
      <c r="B517" s="1">
        <v>8.6499999999999997E-3</v>
      </c>
      <c r="C517" s="1">
        <v>1.8849999999999999E-2</v>
      </c>
      <c r="D517" s="1">
        <v>2.716E-2</v>
      </c>
    </row>
    <row r="518" spans="1:4">
      <c r="A518" s="1">
        <v>3001.1591899999999</v>
      </c>
      <c r="B518" s="1">
        <v>8.6300000000000005E-3</v>
      </c>
      <c r="C518" s="1">
        <v>1.8880000000000001E-2</v>
      </c>
      <c r="D518" s="1">
        <v>2.7189999999999999E-2</v>
      </c>
    </row>
    <row r="519" spans="1:4">
      <c r="A519" s="1">
        <v>2999.2304300000001</v>
      </c>
      <c r="B519" s="1">
        <v>8.5900000000000004E-3</v>
      </c>
      <c r="C519" s="1">
        <v>1.891E-2</v>
      </c>
      <c r="D519" s="1">
        <v>2.7210000000000002E-2</v>
      </c>
    </row>
    <row r="520" spans="1:4">
      <c r="A520" s="1">
        <v>2997.3016600000001</v>
      </c>
      <c r="B520" s="1">
        <v>8.5400000000000007E-3</v>
      </c>
      <c r="C520" s="1">
        <v>1.8919999999999999E-2</v>
      </c>
      <c r="D520" s="1">
        <v>2.7179999999999999E-2</v>
      </c>
    </row>
    <row r="521" spans="1:4">
      <c r="A521" s="1">
        <v>2995.3728999999998</v>
      </c>
      <c r="B521" s="1">
        <v>8.5500000000000003E-3</v>
      </c>
      <c r="C521" s="1">
        <v>1.8939999999999999E-2</v>
      </c>
      <c r="D521" s="1">
        <v>2.7089999999999999E-2</v>
      </c>
    </row>
    <row r="522" spans="1:4">
      <c r="A522" s="1">
        <v>2993.4441299999999</v>
      </c>
      <c r="B522" s="1">
        <v>8.5699999999999995E-3</v>
      </c>
      <c r="C522" s="1">
        <v>1.9050000000000001E-2</v>
      </c>
      <c r="D522" s="1">
        <v>2.707E-2</v>
      </c>
    </row>
    <row r="523" spans="1:4">
      <c r="A523" s="1">
        <v>2991.5153599999999</v>
      </c>
      <c r="B523" s="1">
        <v>8.5699999999999995E-3</v>
      </c>
      <c r="C523" s="1">
        <v>1.9230000000000001E-2</v>
      </c>
      <c r="D523" s="1">
        <v>2.726E-2</v>
      </c>
    </row>
    <row r="524" spans="1:4">
      <c r="A524" s="1">
        <v>2989.5866000000001</v>
      </c>
      <c r="B524" s="1">
        <v>8.6099999999999996E-3</v>
      </c>
      <c r="C524" s="1">
        <v>1.9449999999999999E-2</v>
      </c>
      <c r="D524" s="1">
        <v>2.7560000000000001E-2</v>
      </c>
    </row>
    <row r="525" spans="1:4">
      <c r="A525" s="1">
        <v>2987.6578300000001</v>
      </c>
      <c r="B525" s="1">
        <v>8.6999999999999994E-3</v>
      </c>
      <c r="C525" s="1">
        <v>1.9709999999999998E-2</v>
      </c>
      <c r="D525" s="1">
        <v>2.7820000000000001E-2</v>
      </c>
    </row>
    <row r="526" spans="1:4">
      <c r="A526" s="1">
        <v>2985.7290699999999</v>
      </c>
      <c r="B526" s="1">
        <v>8.7799999999999996E-3</v>
      </c>
      <c r="C526" s="1">
        <v>2.0049999999999998E-2</v>
      </c>
      <c r="D526" s="1">
        <v>2.8119999999999999E-2</v>
      </c>
    </row>
    <row r="527" spans="1:4">
      <c r="A527" s="1">
        <v>2983.8002999999999</v>
      </c>
      <c r="B527" s="1">
        <v>8.8999999999999999E-3</v>
      </c>
      <c r="C527" s="1">
        <v>2.052E-2</v>
      </c>
      <c r="D527" s="1">
        <v>2.86E-2</v>
      </c>
    </row>
    <row r="528" spans="1:4">
      <c r="A528" s="1">
        <v>2981.8715400000001</v>
      </c>
      <c r="B528" s="1">
        <v>9.1500000000000001E-3</v>
      </c>
      <c r="C528" s="1">
        <v>2.1250000000000002E-2</v>
      </c>
      <c r="D528" s="1">
        <v>2.93E-2</v>
      </c>
    </row>
    <row r="529" spans="1:4">
      <c r="A529" s="1">
        <v>2979.9427700000001</v>
      </c>
      <c r="B529" s="1">
        <v>9.4999999999999998E-3</v>
      </c>
      <c r="C529" s="1">
        <v>2.2159999999999999E-2</v>
      </c>
      <c r="D529" s="1">
        <v>3.0089999999999999E-2</v>
      </c>
    </row>
    <row r="530" spans="1:4">
      <c r="A530" s="1">
        <v>2978.0140099999999</v>
      </c>
      <c r="B530" s="1">
        <v>9.8700000000000003E-3</v>
      </c>
      <c r="C530" s="1">
        <v>2.315E-2</v>
      </c>
      <c r="D530" s="1">
        <v>3.0890000000000001E-2</v>
      </c>
    </row>
    <row r="531" spans="1:4">
      <c r="A531" s="1">
        <v>2976.0852399999999</v>
      </c>
      <c r="B531" s="1">
        <v>1.034E-2</v>
      </c>
      <c r="C531" s="1">
        <v>2.4330000000000001E-2</v>
      </c>
      <c r="D531" s="1">
        <v>3.1859999999999999E-2</v>
      </c>
    </row>
    <row r="532" spans="1:4">
      <c r="A532" s="1">
        <v>2974.1564699999999</v>
      </c>
      <c r="B532" s="1">
        <v>1.09E-2</v>
      </c>
      <c r="C532" s="1">
        <v>2.5760000000000002E-2</v>
      </c>
      <c r="D532" s="1">
        <v>3.3059999999999999E-2</v>
      </c>
    </row>
    <row r="533" spans="1:4">
      <c r="A533" s="1">
        <v>2972.2277100000001</v>
      </c>
      <c r="B533" s="1">
        <v>1.1520000000000001E-2</v>
      </c>
      <c r="C533" s="1">
        <v>2.7359999999999999E-2</v>
      </c>
      <c r="D533" s="1">
        <v>3.4479999999999997E-2</v>
      </c>
    </row>
    <row r="534" spans="1:4">
      <c r="A534" s="1">
        <v>2970.2989400000001</v>
      </c>
      <c r="B534" s="1">
        <v>1.2290000000000001E-2</v>
      </c>
      <c r="C534" s="1">
        <v>2.9219999999999999E-2</v>
      </c>
      <c r="D534" s="1">
        <v>3.6150000000000002E-2</v>
      </c>
    </row>
    <row r="535" spans="1:4">
      <c r="A535" s="1">
        <v>2968.3701799999999</v>
      </c>
      <c r="B535" s="1">
        <v>1.32E-2</v>
      </c>
      <c r="C535" s="1">
        <v>3.1419999999999997E-2</v>
      </c>
      <c r="D535" s="1">
        <v>3.8109999999999998E-2</v>
      </c>
    </row>
    <row r="536" spans="1:4">
      <c r="A536" s="1">
        <v>2966.4414099999999</v>
      </c>
      <c r="B536" s="1">
        <v>1.4120000000000001E-2</v>
      </c>
      <c r="C536" s="1">
        <v>3.3849999999999998E-2</v>
      </c>
      <c r="D536" s="1">
        <v>4.0230000000000002E-2</v>
      </c>
    </row>
    <row r="537" spans="1:4">
      <c r="A537" s="1">
        <v>2964.5126500000001</v>
      </c>
      <c r="B537" s="1">
        <v>1.508E-2</v>
      </c>
      <c r="C537" s="1">
        <v>3.6400000000000002E-2</v>
      </c>
      <c r="D537" s="1">
        <v>4.2450000000000002E-2</v>
      </c>
    </row>
    <row r="538" spans="1:4">
      <c r="A538" s="1">
        <v>2962.5838800000001</v>
      </c>
      <c r="B538" s="1">
        <v>1.6119999999999999E-2</v>
      </c>
      <c r="C538" s="1">
        <v>3.8980000000000001E-2</v>
      </c>
      <c r="D538" s="1">
        <v>4.4749999999999998E-2</v>
      </c>
    </row>
    <row r="539" spans="1:4">
      <c r="A539" s="1">
        <v>2960.6551199999999</v>
      </c>
      <c r="B539" s="1">
        <v>1.7149999999999999E-2</v>
      </c>
      <c r="C539" s="1">
        <v>4.147E-2</v>
      </c>
      <c r="D539" s="1">
        <v>4.6980000000000001E-2</v>
      </c>
    </row>
    <row r="540" spans="1:4">
      <c r="A540" s="1">
        <v>2958.7263499999999</v>
      </c>
      <c r="B540" s="1">
        <v>1.804E-2</v>
      </c>
      <c r="C540" s="1">
        <v>4.3709999999999999E-2</v>
      </c>
      <c r="D540" s="1">
        <v>4.8919999999999998E-2</v>
      </c>
    </row>
    <row r="541" spans="1:4">
      <c r="A541" s="1">
        <v>2956.7975799999999</v>
      </c>
      <c r="B541" s="1">
        <v>1.8679999999999999E-2</v>
      </c>
      <c r="C541" s="1">
        <v>4.5429999999999998E-2</v>
      </c>
      <c r="D541" s="1">
        <v>5.0349999999999999E-2</v>
      </c>
    </row>
    <row r="542" spans="1:4">
      <c r="A542" s="1">
        <v>2954.8688200000001</v>
      </c>
      <c r="B542" s="1">
        <v>1.9E-2</v>
      </c>
      <c r="C542" s="1">
        <v>4.6289999999999998E-2</v>
      </c>
      <c r="D542" s="1">
        <v>5.108E-2</v>
      </c>
    </row>
    <row r="543" spans="1:4">
      <c r="A543" s="1">
        <v>2952.9400500000002</v>
      </c>
      <c r="B543" s="1">
        <v>1.908E-2</v>
      </c>
      <c r="C543" s="1">
        <v>4.6190000000000002E-2</v>
      </c>
      <c r="D543" s="1">
        <v>5.1069999999999997E-2</v>
      </c>
    </row>
    <row r="544" spans="1:4">
      <c r="A544" s="1">
        <v>2951.0112899999999</v>
      </c>
      <c r="B544" s="1">
        <v>1.9029999999999998E-2</v>
      </c>
      <c r="C544" s="1">
        <v>4.5580000000000002E-2</v>
      </c>
      <c r="D544" s="1">
        <v>5.0599999999999999E-2</v>
      </c>
    </row>
    <row r="545" spans="1:4">
      <c r="A545" s="1">
        <v>2949.0825199999999</v>
      </c>
      <c r="B545" s="1">
        <v>1.9060000000000001E-2</v>
      </c>
      <c r="C545" s="1">
        <v>4.5220000000000003E-2</v>
      </c>
      <c r="D545" s="1">
        <v>5.0340000000000003E-2</v>
      </c>
    </row>
    <row r="546" spans="1:4">
      <c r="A546" s="1">
        <v>2947.1537600000001</v>
      </c>
      <c r="B546" s="1">
        <v>1.9400000000000001E-2</v>
      </c>
      <c r="C546" s="1">
        <v>4.5710000000000001E-2</v>
      </c>
      <c r="D546" s="1">
        <v>5.0909999999999997E-2</v>
      </c>
    </row>
    <row r="547" spans="1:4">
      <c r="A547" s="1">
        <v>2945.2249900000002</v>
      </c>
      <c r="B547" s="1">
        <v>2.0150000000000001E-2</v>
      </c>
      <c r="C547" s="1">
        <v>4.7230000000000001E-2</v>
      </c>
      <c r="D547" s="1">
        <v>5.2449999999999997E-2</v>
      </c>
    </row>
    <row r="548" spans="1:4">
      <c r="A548" s="1">
        <v>2943.2962299999999</v>
      </c>
      <c r="B548" s="1">
        <v>2.1250000000000002E-2</v>
      </c>
      <c r="C548" s="1">
        <v>4.9750000000000003E-2</v>
      </c>
      <c r="D548" s="1">
        <v>5.4879999999999998E-2</v>
      </c>
    </row>
    <row r="549" spans="1:4">
      <c r="A549" s="1">
        <v>2941.3674599999999</v>
      </c>
      <c r="B549" s="1">
        <v>2.2700000000000001E-2</v>
      </c>
      <c r="C549" s="1">
        <v>5.321E-2</v>
      </c>
      <c r="D549" s="1">
        <v>5.8169999999999999E-2</v>
      </c>
    </row>
    <row r="550" spans="1:4">
      <c r="A550" s="1">
        <v>2939.43869</v>
      </c>
      <c r="B550" s="1">
        <v>2.4500000000000001E-2</v>
      </c>
      <c r="C550" s="1">
        <v>5.7570000000000003E-2</v>
      </c>
      <c r="D550" s="1">
        <v>6.2390000000000001E-2</v>
      </c>
    </row>
    <row r="551" spans="1:4">
      <c r="A551" s="1">
        <v>2937.5099300000002</v>
      </c>
      <c r="B551" s="1">
        <v>2.6589999999999999E-2</v>
      </c>
      <c r="C551" s="1">
        <v>6.275E-2</v>
      </c>
      <c r="D551" s="1">
        <v>6.7409999999999998E-2</v>
      </c>
    </row>
    <row r="552" spans="1:4">
      <c r="A552" s="1">
        <v>2935.5811600000002</v>
      </c>
      <c r="B552" s="1">
        <v>2.894E-2</v>
      </c>
      <c r="C552" s="1">
        <v>6.8489999999999995E-2</v>
      </c>
      <c r="D552" s="1">
        <v>7.2969999999999993E-2</v>
      </c>
    </row>
    <row r="553" spans="1:4">
      <c r="A553" s="1">
        <v>2933.6523999999999</v>
      </c>
      <c r="B553" s="1">
        <v>3.143E-2</v>
      </c>
      <c r="C553" s="1">
        <v>7.4569999999999997E-2</v>
      </c>
      <c r="D553" s="1">
        <v>7.8880000000000006E-2</v>
      </c>
    </row>
    <row r="554" spans="1:4">
      <c r="A554" s="1">
        <v>2931.72363</v>
      </c>
      <c r="B554" s="1">
        <v>3.3930000000000002E-2</v>
      </c>
      <c r="C554" s="1">
        <v>8.0850000000000005E-2</v>
      </c>
      <c r="D554" s="1">
        <v>8.4970000000000004E-2</v>
      </c>
    </row>
    <row r="555" spans="1:4">
      <c r="A555" s="1">
        <v>2929.7948700000002</v>
      </c>
      <c r="B555" s="1">
        <v>3.6330000000000001E-2</v>
      </c>
      <c r="C555" s="1">
        <v>8.7150000000000005E-2</v>
      </c>
      <c r="D555" s="1">
        <v>9.1050000000000006E-2</v>
      </c>
    </row>
    <row r="556" spans="1:4">
      <c r="A556" s="1">
        <v>2927.8661000000002</v>
      </c>
      <c r="B556" s="1">
        <v>3.8510000000000003E-2</v>
      </c>
      <c r="C556" s="1">
        <v>9.3160000000000007E-2</v>
      </c>
      <c r="D556" s="1">
        <v>9.6759999999999999E-2</v>
      </c>
    </row>
    <row r="557" spans="1:4">
      <c r="A557" s="1">
        <v>2925.9373399999999</v>
      </c>
      <c r="B557" s="1">
        <v>4.0309999999999999E-2</v>
      </c>
      <c r="C557" s="1">
        <v>9.8559999999999995E-2</v>
      </c>
      <c r="D557" s="1">
        <v>0.10168000000000001</v>
      </c>
    </row>
    <row r="558" spans="1:4">
      <c r="A558" s="1">
        <v>2924.00857</v>
      </c>
      <c r="B558" s="1">
        <v>4.1610000000000001E-2</v>
      </c>
      <c r="C558" s="1">
        <v>0.10306999999999999</v>
      </c>
      <c r="D558" s="1">
        <v>0.10556</v>
      </c>
    </row>
    <row r="559" spans="1:4">
      <c r="A559" s="1">
        <v>2922.0798</v>
      </c>
      <c r="B559" s="1">
        <v>4.2439999999999999E-2</v>
      </c>
      <c r="C559" s="1">
        <v>0.10664999999999999</v>
      </c>
      <c r="D559" s="1">
        <v>0.1084</v>
      </c>
    </row>
    <row r="560" spans="1:4">
      <c r="A560" s="1">
        <v>2920.1510400000002</v>
      </c>
      <c r="B560" s="1">
        <v>4.2819999999999997E-2</v>
      </c>
      <c r="C560" s="1">
        <v>0.10958</v>
      </c>
      <c r="D560" s="1">
        <v>0.11039</v>
      </c>
    </row>
    <row r="561" spans="1:4">
      <c r="A561" s="1">
        <v>2918.2222700000002</v>
      </c>
      <c r="B561" s="1">
        <v>4.2689999999999999E-2</v>
      </c>
      <c r="C561" s="1">
        <v>0.11215</v>
      </c>
      <c r="D561" s="1">
        <v>0.11132</v>
      </c>
    </row>
    <row r="562" spans="1:4">
      <c r="A562" s="1">
        <v>2916.29351</v>
      </c>
      <c r="B562" s="1">
        <v>4.172E-2</v>
      </c>
      <c r="C562" s="1">
        <v>0.11337</v>
      </c>
      <c r="D562" s="1">
        <v>0.10982</v>
      </c>
    </row>
    <row r="563" spans="1:4">
      <c r="A563" s="1">
        <v>2914.36474</v>
      </c>
      <c r="B563" s="1">
        <v>3.95E-2</v>
      </c>
      <c r="C563" s="1">
        <v>0.11070000000000001</v>
      </c>
      <c r="D563" s="1">
        <v>0.10419</v>
      </c>
    </row>
    <row r="564" spans="1:4">
      <c r="A564" s="1">
        <v>2912.4359800000002</v>
      </c>
      <c r="B564" s="1">
        <v>3.6170000000000001E-2</v>
      </c>
      <c r="C564" s="1">
        <v>0.10281999999999999</v>
      </c>
      <c r="D564" s="1">
        <v>9.5130000000000006E-2</v>
      </c>
    </row>
    <row r="565" spans="1:4">
      <c r="A565" s="1">
        <v>2910.5072100000002</v>
      </c>
      <c r="B565" s="1">
        <v>3.2629999999999999E-2</v>
      </c>
      <c r="C565" s="1">
        <v>9.1950000000000004E-2</v>
      </c>
      <c r="D565" s="1">
        <v>8.566E-2</v>
      </c>
    </row>
    <row r="566" spans="1:4">
      <c r="A566" s="1">
        <v>2908.57845</v>
      </c>
      <c r="B566" s="1">
        <v>2.9669999999999998E-2</v>
      </c>
      <c r="C566" s="1">
        <v>8.1589999999999996E-2</v>
      </c>
      <c r="D566" s="1">
        <v>7.7950000000000005E-2</v>
      </c>
    </row>
    <row r="567" spans="1:4">
      <c r="A567" s="1">
        <v>2906.64968</v>
      </c>
      <c r="B567" s="1">
        <v>2.7449999999999999E-2</v>
      </c>
      <c r="C567" s="1">
        <v>7.3469999999999994E-2</v>
      </c>
      <c r="D567" s="1">
        <v>7.2190000000000004E-2</v>
      </c>
    </row>
    <row r="568" spans="1:4">
      <c r="A568" s="1">
        <v>2904.72091</v>
      </c>
      <c r="B568" s="1">
        <v>2.572E-2</v>
      </c>
      <c r="C568" s="1">
        <v>6.7390000000000005E-2</v>
      </c>
      <c r="D568" s="1">
        <v>6.7809999999999995E-2</v>
      </c>
    </row>
    <row r="569" spans="1:4">
      <c r="A569" s="1">
        <v>2902.7921500000002</v>
      </c>
      <c r="B569" s="1">
        <v>2.427E-2</v>
      </c>
      <c r="C569" s="1">
        <v>6.2719999999999998E-2</v>
      </c>
      <c r="D569" s="1">
        <v>6.4310000000000006E-2</v>
      </c>
    </row>
    <row r="570" spans="1:4">
      <c r="A570" s="1">
        <v>2900.8633799999998</v>
      </c>
      <c r="B570" s="1">
        <v>2.3019999999999999E-2</v>
      </c>
      <c r="C570" s="1">
        <v>5.8939999999999999E-2</v>
      </c>
      <c r="D570" s="1">
        <v>6.1330000000000003E-2</v>
      </c>
    </row>
    <row r="571" spans="1:4">
      <c r="A571" s="1">
        <v>2898.93462</v>
      </c>
      <c r="B571" s="1">
        <v>2.196E-2</v>
      </c>
      <c r="C571" s="1">
        <v>5.5690000000000003E-2</v>
      </c>
      <c r="D571" s="1">
        <v>5.8639999999999998E-2</v>
      </c>
    </row>
    <row r="572" spans="1:4">
      <c r="A572" s="1">
        <v>2897.00585</v>
      </c>
      <c r="B572" s="1">
        <v>2.1010000000000001E-2</v>
      </c>
      <c r="C572" s="1">
        <v>5.2749999999999998E-2</v>
      </c>
      <c r="D572" s="1">
        <v>5.6129999999999999E-2</v>
      </c>
    </row>
    <row r="573" spans="1:4">
      <c r="A573" s="1">
        <v>2895.0770900000002</v>
      </c>
      <c r="B573" s="1">
        <v>2.01E-2</v>
      </c>
      <c r="C573" s="1">
        <v>5.0009999999999999E-2</v>
      </c>
      <c r="D573" s="1">
        <v>5.3749999999999999E-2</v>
      </c>
    </row>
    <row r="574" spans="1:4">
      <c r="A574" s="1">
        <v>2893.1483199999998</v>
      </c>
      <c r="B574" s="1">
        <v>1.9230000000000001E-2</v>
      </c>
      <c r="C574" s="1">
        <v>4.7410000000000001E-2</v>
      </c>
      <c r="D574" s="1">
        <v>5.1499999999999997E-2</v>
      </c>
    </row>
    <row r="575" spans="1:4">
      <c r="A575" s="1">
        <v>2891.21956</v>
      </c>
      <c r="B575" s="1">
        <v>1.839E-2</v>
      </c>
      <c r="C575" s="1">
        <v>4.4949999999999997E-2</v>
      </c>
      <c r="D575" s="1">
        <v>4.9439999999999998E-2</v>
      </c>
    </row>
    <row r="576" spans="1:4">
      <c r="A576" s="1">
        <v>2889.29079</v>
      </c>
      <c r="B576" s="1">
        <v>1.7569999999999999E-2</v>
      </c>
      <c r="C576" s="1">
        <v>4.267E-2</v>
      </c>
      <c r="D576" s="1">
        <v>4.752E-2</v>
      </c>
    </row>
    <row r="577" spans="1:4">
      <c r="A577" s="1">
        <v>2887.36202</v>
      </c>
      <c r="B577" s="1">
        <v>1.6809999999999999E-2</v>
      </c>
      <c r="C577" s="1">
        <v>4.0640000000000003E-2</v>
      </c>
      <c r="D577" s="1">
        <v>4.5760000000000002E-2</v>
      </c>
    </row>
    <row r="578" spans="1:4">
      <c r="A578" s="1">
        <v>2885.4332599999998</v>
      </c>
      <c r="B578" s="1">
        <v>1.6140000000000002E-2</v>
      </c>
      <c r="C578" s="1">
        <v>3.8920000000000003E-2</v>
      </c>
      <c r="D578" s="1">
        <v>4.4260000000000001E-2</v>
      </c>
    </row>
    <row r="579" spans="1:4">
      <c r="A579" s="1">
        <v>2883.5044899999998</v>
      </c>
      <c r="B579" s="1">
        <v>1.5640000000000001E-2</v>
      </c>
      <c r="C579" s="1">
        <v>3.7589999999999998E-2</v>
      </c>
      <c r="D579" s="1">
        <v>4.3099999999999999E-2</v>
      </c>
    </row>
    <row r="580" spans="1:4">
      <c r="A580" s="1">
        <v>2881.57573</v>
      </c>
      <c r="B580" s="1">
        <v>1.537E-2</v>
      </c>
      <c r="C580" s="1">
        <v>3.671E-2</v>
      </c>
      <c r="D580" s="1">
        <v>4.2340000000000003E-2</v>
      </c>
    </row>
    <row r="581" spans="1:4">
      <c r="A581" s="1">
        <v>2879.64696</v>
      </c>
      <c r="B581" s="1">
        <v>1.533E-2</v>
      </c>
      <c r="C581" s="1">
        <v>3.6429999999999997E-2</v>
      </c>
      <c r="D581" s="1">
        <v>4.2070000000000003E-2</v>
      </c>
    </row>
    <row r="582" spans="1:4">
      <c r="A582" s="1">
        <v>2877.7181999999998</v>
      </c>
      <c r="B582" s="1">
        <v>1.554E-2</v>
      </c>
      <c r="C582" s="1">
        <v>3.6900000000000002E-2</v>
      </c>
      <c r="D582" s="1">
        <v>4.2419999999999999E-2</v>
      </c>
    </row>
    <row r="583" spans="1:4">
      <c r="A583" s="1">
        <v>2875.7894299999998</v>
      </c>
      <c r="B583" s="1">
        <v>1.5949999999999999E-2</v>
      </c>
      <c r="C583" s="1">
        <v>3.8100000000000002E-2</v>
      </c>
      <c r="D583" s="1">
        <v>4.3360000000000003E-2</v>
      </c>
    </row>
    <row r="584" spans="1:4">
      <c r="A584" s="1">
        <v>2873.86067</v>
      </c>
      <c r="B584" s="1">
        <v>1.6449999999999999E-2</v>
      </c>
      <c r="C584" s="1">
        <v>3.9570000000000001E-2</v>
      </c>
      <c r="D584" s="1">
        <v>4.4519999999999997E-2</v>
      </c>
    </row>
    <row r="585" spans="1:4">
      <c r="A585" s="1">
        <v>2871.9319</v>
      </c>
      <c r="B585" s="1">
        <v>1.685E-2</v>
      </c>
      <c r="C585" s="1">
        <v>4.0629999999999999E-2</v>
      </c>
      <c r="D585" s="1">
        <v>4.5350000000000001E-2</v>
      </c>
    </row>
    <row r="586" spans="1:4">
      <c r="A586" s="1">
        <v>2870.0031300000001</v>
      </c>
      <c r="B586" s="1">
        <v>1.711E-2</v>
      </c>
      <c r="C586" s="1">
        <v>4.1090000000000002E-2</v>
      </c>
      <c r="D586" s="1">
        <v>4.5699999999999998E-2</v>
      </c>
    </row>
    <row r="587" spans="1:4">
      <c r="A587" s="1">
        <v>2868.0743699999998</v>
      </c>
      <c r="B587" s="1">
        <v>1.7389999999999999E-2</v>
      </c>
      <c r="C587" s="1">
        <v>4.1599999999999998E-2</v>
      </c>
      <c r="D587" s="1">
        <v>4.607E-2</v>
      </c>
    </row>
    <row r="588" spans="1:4">
      <c r="A588" s="1">
        <v>2866.1455999999998</v>
      </c>
      <c r="B588" s="1">
        <v>1.8010000000000002E-2</v>
      </c>
      <c r="C588" s="1">
        <v>4.3040000000000002E-2</v>
      </c>
      <c r="D588" s="1">
        <v>4.7210000000000002E-2</v>
      </c>
    </row>
    <row r="589" spans="1:4">
      <c r="A589" s="1">
        <v>2864.21684</v>
      </c>
      <c r="B589" s="1">
        <v>1.917E-2</v>
      </c>
      <c r="C589" s="1">
        <v>4.5870000000000001E-2</v>
      </c>
      <c r="D589" s="1">
        <v>4.9630000000000001E-2</v>
      </c>
    </row>
    <row r="590" spans="1:4">
      <c r="A590" s="1">
        <v>2862.2880700000001</v>
      </c>
      <c r="B590" s="1">
        <v>2.0920000000000001E-2</v>
      </c>
      <c r="C590" s="1">
        <v>5.0119999999999998E-2</v>
      </c>
      <c r="D590" s="1">
        <v>5.3490000000000003E-2</v>
      </c>
    </row>
    <row r="591" spans="1:4">
      <c r="A591" s="1">
        <v>2860.3593099999998</v>
      </c>
      <c r="B591" s="1">
        <v>2.317E-2</v>
      </c>
      <c r="C591" s="1">
        <v>5.5579999999999997E-2</v>
      </c>
      <c r="D591" s="1">
        <v>5.8610000000000002E-2</v>
      </c>
    </row>
    <row r="592" spans="1:4">
      <c r="A592" s="1">
        <v>2858.4305399999998</v>
      </c>
      <c r="B592" s="1">
        <v>2.5700000000000001E-2</v>
      </c>
      <c r="C592" s="1">
        <v>6.1870000000000001E-2</v>
      </c>
      <c r="D592" s="1">
        <v>6.4570000000000002E-2</v>
      </c>
    </row>
    <row r="593" spans="1:4">
      <c r="A593" s="1">
        <v>2856.5017800000001</v>
      </c>
      <c r="B593" s="1">
        <v>2.8199999999999999E-2</v>
      </c>
      <c r="C593" s="1">
        <v>6.8589999999999998E-2</v>
      </c>
      <c r="D593" s="1">
        <v>7.0779999999999996E-2</v>
      </c>
    </row>
    <row r="594" spans="1:4">
      <c r="A594" s="1">
        <v>2854.5730100000001</v>
      </c>
      <c r="B594" s="1">
        <v>3.0339999999999999E-2</v>
      </c>
      <c r="C594" s="1">
        <v>7.5370000000000006E-2</v>
      </c>
      <c r="D594" s="1">
        <v>7.6410000000000006E-2</v>
      </c>
    </row>
    <row r="595" spans="1:4">
      <c r="A595" s="1">
        <v>2852.6442400000001</v>
      </c>
      <c r="B595" s="1">
        <v>3.1699999999999999E-2</v>
      </c>
      <c r="C595" s="1">
        <v>8.1360000000000002E-2</v>
      </c>
      <c r="D595" s="1">
        <v>8.0350000000000005E-2</v>
      </c>
    </row>
    <row r="596" spans="1:4">
      <c r="A596" s="1">
        <v>2850.7154799999998</v>
      </c>
      <c r="B596" s="1">
        <v>3.1649999999999998E-2</v>
      </c>
      <c r="C596" s="1">
        <v>8.4209999999999993E-2</v>
      </c>
      <c r="D596" s="1">
        <v>8.0920000000000006E-2</v>
      </c>
    </row>
    <row r="597" spans="1:4">
      <c r="A597" s="1">
        <v>2848.7867099999999</v>
      </c>
      <c r="B597" s="1">
        <v>2.9690000000000001E-2</v>
      </c>
      <c r="C597" s="1">
        <v>8.072E-2</v>
      </c>
      <c r="D597" s="1">
        <v>7.6530000000000001E-2</v>
      </c>
    </row>
    <row r="598" spans="1:4">
      <c r="A598" s="1">
        <v>2846.8579500000001</v>
      </c>
      <c r="B598" s="1">
        <v>2.614E-2</v>
      </c>
      <c r="C598" s="1">
        <v>7.0749999999999993E-2</v>
      </c>
      <c r="D598" s="1">
        <v>6.7860000000000004E-2</v>
      </c>
    </row>
    <row r="599" spans="1:4">
      <c r="A599" s="1">
        <v>2844.9291800000001</v>
      </c>
      <c r="B599" s="1">
        <v>2.2159999999999999E-2</v>
      </c>
      <c r="C599" s="1">
        <v>5.8319999999999997E-2</v>
      </c>
      <c r="D599" s="1">
        <v>5.7910000000000003E-2</v>
      </c>
    </row>
    <row r="600" spans="1:4">
      <c r="A600" s="1">
        <v>2843.0004199999998</v>
      </c>
      <c r="B600" s="1">
        <v>1.873E-2</v>
      </c>
      <c r="C600" s="1">
        <v>4.7480000000000001E-2</v>
      </c>
      <c r="D600" s="1">
        <v>4.938E-2</v>
      </c>
    </row>
    <row r="601" spans="1:4">
      <c r="A601" s="1">
        <v>2841.0716499999999</v>
      </c>
      <c r="B601" s="1">
        <v>1.618E-2</v>
      </c>
      <c r="C601" s="1">
        <v>3.9530000000000003E-2</v>
      </c>
      <c r="D601" s="1">
        <v>4.3099999999999999E-2</v>
      </c>
    </row>
    <row r="602" spans="1:4">
      <c r="A602" s="1">
        <v>2839.1428900000001</v>
      </c>
      <c r="B602" s="1">
        <v>1.438E-2</v>
      </c>
      <c r="C602" s="1">
        <v>3.4020000000000002E-2</v>
      </c>
      <c r="D602" s="1">
        <v>3.8679999999999999E-2</v>
      </c>
    </row>
    <row r="603" spans="1:4">
      <c r="A603" s="1">
        <v>2837.2141200000001</v>
      </c>
      <c r="B603" s="1">
        <v>1.3100000000000001E-2</v>
      </c>
      <c r="C603" s="1">
        <v>3.0169999999999999E-2</v>
      </c>
      <c r="D603" s="1">
        <v>3.5540000000000002E-2</v>
      </c>
    </row>
    <row r="604" spans="1:4">
      <c r="A604" s="1">
        <v>2835.2853500000001</v>
      </c>
      <c r="B604" s="1">
        <v>1.213E-2</v>
      </c>
      <c r="C604" s="1">
        <v>2.741E-2</v>
      </c>
      <c r="D604" s="1">
        <v>3.3250000000000002E-2</v>
      </c>
    </row>
    <row r="605" spans="1:4">
      <c r="A605" s="1">
        <v>2833.3565899999999</v>
      </c>
      <c r="B605" s="1">
        <v>1.1390000000000001E-2</v>
      </c>
      <c r="C605" s="1">
        <v>2.5329999999999998E-2</v>
      </c>
      <c r="D605" s="1">
        <v>3.1489999999999997E-2</v>
      </c>
    </row>
    <row r="606" spans="1:4">
      <c r="A606" s="1">
        <v>2831.4278199999999</v>
      </c>
      <c r="B606" s="1">
        <v>1.0789999999999999E-2</v>
      </c>
      <c r="C606" s="1">
        <v>2.368E-2</v>
      </c>
      <c r="D606" s="1">
        <v>3.007E-2</v>
      </c>
    </row>
    <row r="607" spans="1:4">
      <c r="A607" s="1">
        <v>2829.4990600000001</v>
      </c>
      <c r="B607" s="1">
        <v>1.031E-2</v>
      </c>
      <c r="C607" s="1">
        <v>2.2360000000000001E-2</v>
      </c>
      <c r="D607" s="1">
        <v>2.886E-2</v>
      </c>
    </row>
    <row r="608" spans="1:4">
      <c r="A608" s="1">
        <v>2827.5702900000001</v>
      </c>
      <c r="B608" s="1">
        <v>9.9399999999999992E-3</v>
      </c>
      <c r="C608" s="1">
        <v>2.1260000000000001E-2</v>
      </c>
      <c r="D608" s="1">
        <v>2.784E-2</v>
      </c>
    </row>
    <row r="609" spans="1:4">
      <c r="A609" s="1">
        <v>2825.6415299999999</v>
      </c>
      <c r="B609" s="1">
        <v>9.6200000000000001E-3</v>
      </c>
      <c r="C609" s="1">
        <v>2.027E-2</v>
      </c>
      <c r="D609" s="1">
        <v>2.6970000000000001E-2</v>
      </c>
    </row>
    <row r="610" spans="1:4">
      <c r="A610" s="1">
        <v>2823.7127599999999</v>
      </c>
      <c r="B610" s="1">
        <v>9.2700000000000005E-3</v>
      </c>
      <c r="C610" s="1">
        <v>1.9349999999999999E-2</v>
      </c>
      <c r="D610" s="1">
        <v>2.6190000000000001E-2</v>
      </c>
    </row>
    <row r="611" spans="1:4">
      <c r="A611" s="1">
        <v>2821.7840000000001</v>
      </c>
      <c r="B611" s="1">
        <v>8.9800000000000001E-3</v>
      </c>
      <c r="C611" s="1">
        <v>1.8610000000000002E-2</v>
      </c>
      <c r="D611" s="1">
        <v>2.5510000000000001E-2</v>
      </c>
    </row>
    <row r="612" spans="1:4">
      <c r="A612" s="1">
        <v>2819.8552300000001</v>
      </c>
      <c r="B612" s="1">
        <v>8.77E-3</v>
      </c>
      <c r="C612" s="1">
        <v>1.8069999999999999E-2</v>
      </c>
      <c r="D612" s="1">
        <v>2.496E-2</v>
      </c>
    </row>
    <row r="613" spans="1:4">
      <c r="A613" s="1">
        <v>2817.9264699999999</v>
      </c>
      <c r="B613" s="1">
        <v>8.5800000000000008E-3</v>
      </c>
      <c r="C613" s="1">
        <v>1.763E-2</v>
      </c>
      <c r="D613" s="1">
        <v>2.4510000000000001E-2</v>
      </c>
    </row>
    <row r="614" spans="1:4">
      <c r="A614" s="1">
        <v>2815.9976999999999</v>
      </c>
      <c r="B614" s="1">
        <v>8.4100000000000008E-3</v>
      </c>
      <c r="C614" s="1">
        <v>1.72E-2</v>
      </c>
      <c r="D614" s="1">
        <v>2.4080000000000001E-2</v>
      </c>
    </row>
    <row r="615" spans="1:4">
      <c r="A615" s="1">
        <v>2814.0689299999999</v>
      </c>
      <c r="B615" s="1">
        <v>8.2400000000000008E-3</v>
      </c>
      <c r="C615" s="1">
        <v>1.6740000000000001E-2</v>
      </c>
      <c r="D615" s="1">
        <v>2.3650000000000001E-2</v>
      </c>
    </row>
    <row r="616" spans="1:4">
      <c r="A616" s="1">
        <v>2812.1401700000001</v>
      </c>
      <c r="B616" s="1">
        <v>8.0800000000000004E-3</v>
      </c>
      <c r="C616" s="1">
        <v>1.6320000000000001E-2</v>
      </c>
      <c r="D616" s="1">
        <v>2.3300000000000001E-2</v>
      </c>
    </row>
    <row r="617" spans="1:4">
      <c r="A617" s="1">
        <v>2810.2114000000001</v>
      </c>
      <c r="B617" s="1">
        <v>7.9299999999999995E-3</v>
      </c>
      <c r="C617" s="1">
        <v>1.5990000000000001E-2</v>
      </c>
      <c r="D617" s="1">
        <v>2.3019999999999999E-2</v>
      </c>
    </row>
    <row r="618" spans="1:4">
      <c r="A618" s="1">
        <v>2808.2826399999999</v>
      </c>
      <c r="B618" s="1">
        <v>7.8100000000000001E-3</v>
      </c>
      <c r="C618" s="1">
        <v>1.5689999999999999E-2</v>
      </c>
      <c r="D618" s="1">
        <v>2.2689999999999998E-2</v>
      </c>
    </row>
    <row r="619" spans="1:4">
      <c r="A619" s="1">
        <v>2806.3538699999999</v>
      </c>
      <c r="B619" s="1">
        <v>7.7000000000000002E-3</v>
      </c>
      <c r="C619" s="1">
        <v>1.5389999999999999E-2</v>
      </c>
      <c r="D619" s="1">
        <v>2.2339999999999999E-2</v>
      </c>
    </row>
    <row r="620" spans="1:4">
      <c r="A620" s="1">
        <v>2804.4251100000001</v>
      </c>
      <c r="B620" s="1">
        <v>7.6099999999999996E-3</v>
      </c>
      <c r="C620" s="1">
        <v>1.508E-2</v>
      </c>
      <c r="D620" s="1">
        <v>2.2030000000000001E-2</v>
      </c>
    </row>
    <row r="621" spans="1:4">
      <c r="A621" s="1">
        <v>2802.4963400000001</v>
      </c>
      <c r="B621" s="1">
        <v>7.5300000000000002E-3</v>
      </c>
      <c r="C621" s="1">
        <v>1.4829999999999999E-2</v>
      </c>
      <c r="D621" s="1">
        <v>2.1749999999999999E-2</v>
      </c>
    </row>
    <row r="622" spans="1:4">
      <c r="A622" s="1">
        <v>2800.5675799999999</v>
      </c>
      <c r="B622" s="1">
        <v>7.4799999999999997E-3</v>
      </c>
      <c r="C622" s="1">
        <v>1.4659999999999999E-2</v>
      </c>
      <c r="D622" s="1">
        <v>2.155E-2</v>
      </c>
    </row>
    <row r="623" spans="1:4">
      <c r="A623" s="1">
        <v>2798.6388099999999</v>
      </c>
      <c r="B623" s="1">
        <v>7.4099999999999999E-3</v>
      </c>
      <c r="C623" s="1">
        <v>1.452E-2</v>
      </c>
      <c r="D623" s="1">
        <v>2.138E-2</v>
      </c>
    </row>
    <row r="624" spans="1:4">
      <c r="A624" s="1">
        <v>2796.7100399999999</v>
      </c>
      <c r="B624" s="1">
        <v>7.26E-3</v>
      </c>
      <c r="C624" s="1">
        <v>1.434E-2</v>
      </c>
      <c r="D624" s="1">
        <v>2.1170000000000001E-2</v>
      </c>
    </row>
    <row r="625" spans="1:4">
      <c r="A625" s="1">
        <v>2794.7812800000002</v>
      </c>
      <c r="B625" s="1">
        <v>7.1399999999999996E-3</v>
      </c>
      <c r="C625" s="1">
        <v>1.4149999999999999E-2</v>
      </c>
      <c r="D625" s="1">
        <v>2.095E-2</v>
      </c>
    </row>
    <row r="626" spans="1:4">
      <c r="A626" s="1">
        <v>2792.8525100000002</v>
      </c>
      <c r="B626" s="1">
        <v>7.0600000000000003E-3</v>
      </c>
      <c r="C626" s="1">
        <v>1.397E-2</v>
      </c>
      <c r="D626" s="1">
        <v>2.0760000000000001E-2</v>
      </c>
    </row>
    <row r="627" spans="1:4">
      <c r="A627" s="1">
        <v>2790.9237499999999</v>
      </c>
      <c r="B627" s="1">
        <v>7.0099999999999997E-3</v>
      </c>
      <c r="C627" s="1">
        <v>1.379E-2</v>
      </c>
      <c r="D627" s="1">
        <v>2.0590000000000001E-2</v>
      </c>
    </row>
    <row r="628" spans="1:4">
      <c r="A628" s="1">
        <v>2788.9949799999999</v>
      </c>
      <c r="B628" s="1">
        <v>6.9699999999999996E-3</v>
      </c>
      <c r="C628" s="1">
        <v>1.362E-2</v>
      </c>
      <c r="D628" s="1">
        <v>2.0400000000000001E-2</v>
      </c>
    </row>
    <row r="629" spans="1:4">
      <c r="A629" s="1">
        <v>2787.0662200000002</v>
      </c>
      <c r="B629" s="1">
        <v>6.8999999999999999E-3</v>
      </c>
      <c r="C629" s="1">
        <v>1.342E-2</v>
      </c>
      <c r="D629" s="1">
        <v>2.0160000000000001E-2</v>
      </c>
    </row>
    <row r="630" spans="1:4">
      <c r="A630" s="1">
        <v>2785.1374500000002</v>
      </c>
      <c r="B630" s="1">
        <v>6.7600000000000004E-3</v>
      </c>
      <c r="C630" s="1">
        <v>1.3169999999999999E-2</v>
      </c>
      <c r="D630" s="1">
        <v>1.9890000000000001E-2</v>
      </c>
    </row>
    <row r="631" spans="1:4">
      <c r="A631" s="1">
        <v>2783.2086899999999</v>
      </c>
      <c r="B631" s="1">
        <v>6.6299999999999996E-3</v>
      </c>
      <c r="C631" s="1">
        <v>1.295E-2</v>
      </c>
      <c r="D631" s="1">
        <v>1.968E-2</v>
      </c>
    </row>
    <row r="632" spans="1:4">
      <c r="A632" s="1">
        <v>2781.2799199999999</v>
      </c>
      <c r="B632" s="1">
        <v>6.5799999999999999E-3</v>
      </c>
      <c r="C632" s="1">
        <v>1.281E-2</v>
      </c>
      <c r="D632" s="1">
        <v>1.9529999999999999E-2</v>
      </c>
    </row>
    <row r="633" spans="1:4">
      <c r="A633" s="1">
        <v>2779.35115</v>
      </c>
      <c r="B633" s="1">
        <v>6.5500000000000003E-3</v>
      </c>
      <c r="C633" s="1">
        <v>1.273E-2</v>
      </c>
      <c r="D633" s="1">
        <v>1.942E-2</v>
      </c>
    </row>
    <row r="634" spans="1:4">
      <c r="A634" s="1">
        <v>2777.4223900000002</v>
      </c>
      <c r="B634" s="1">
        <v>6.4799999999999996E-3</v>
      </c>
      <c r="C634" s="1">
        <v>1.264E-2</v>
      </c>
      <c r="D634" s="1">
        <v>1.933E-2</v>
      </c>
    </row>
    <row r="635" spans="1:4">
      <c r="A635" s="1">
        <v>2775.4936200000002</v>
      </c>
      <c r="B635" s="1">
        <v>6.4099999999999999E-3</v>
      </c>
      <c r="C635" s="1">
        <v>1.2540000000000001E-2</v>
      </c>
      <c r="D635" s="1">
        <v>1.9220000000000001E-2</v>
      </c>
    </row>
    <row r="636" spans="1:4">
      <c r="A636" s="1">
        <v>2773.56486</v>
      </c>
      <c r="B636" s="1">
        <v>6.3899999999999998E-3</v>
      </c>
      <c r="C636" s="1">
        <v>1.247E-2</v>
      </c>
      <c r="D636" s="1">
        <v>1.9089999999999999E-2</v>
      </c>
    </row>
    <row r="637" spans="1:4">
      <c r="A637" s="1">
        <v>2771.63609</v>
      </c>
      <c r="B637" s="1">
        <v>6.4099999999999999E-3</v>
      </c>
      <c r="C637" s="1">
        <v>1.242E-2</v>
      </c>
      <c r="D637" s="1">
        <v>1.8950000000000002E-2</v>
      </c>
    </row>
    <row r="638" spans="1:4">
      <c r="A638" s="1">
        <v>2769.7073300000002</v>
      </c>
      <c r="B638" s="1">
        <v>6.4000000000000003E-3</v>
      </c>
      <c r="C638" s="1">
        <v>1.234E-2</v>
      </c>
      <c r="D638" s="1">
        <v>1.883E-2</v>
      </c>
    </row>
    <row r="639" spans="1:4">
      <c r="A639" s="1">
        <v>2767.7785600000002</v>
      </c>
      <c r="B639" s="1">
        <v>6.3600000000000002E-3</v>
      </c>
      <c r="C639" s="1">
        <v>1.2239999999999999E-2</v>
      </c>
      <c r="D639" s="1">
        <v>1.874E-2</v>
      </c>
    </row>
    <row r="640" spans="1:4">
      <c r="A640" s="1">
        <v>2765.8498</v>
      </c>
      <c r="B640" s="1">
        <v>6.3099999999999996E-3</v>
      </c>
      <c r="C640" s="1">
        <v>1.2160000000000001E-2</v>
      </c>
      <c r="D640" s="1">
        <v>1.864E-2</v>
      </c>
    </row>
    <row r="641" spans="1:4">
      <c r="A641" s="1">
        <v>2763.92103</v>
      </c>
      <c r="B641" s="1">
        <v>6.28E-3</v>
      </c>
      <c r="C641" s="1">
        <v>1.21E-2</v>
      </c>
      <c r="D641" s="1">
        <v>1.8550000000000001E-2</v>
      </c>
    </row>
    <row r="642" spans="1:4">
      <c r="A642" s="1">
        <v>2761.99226</v>
      </c>
      <c r="B642" s="1">
        <v>6.28E-3</v>
      </c>
      <c r="C642" s="1">
        <v>1.209E-2</v>
      </c>
      <c r="D642" s="1">
        <v>1.8509999999999999E-2</v>
      </c>
    </row>
    <row r="643" spans="1:4">
      <c r="A643" s="1">
        <v>2760.0635000000002</v>
      </c>
      <c r="B643" s="1">
        <v>6.28E-3</v>
      </c>
      <c r="C643" s="1">
        <v>1.205E-2</v>
      </c>
      <c r="D643" s="1">
        <v>1.8460000000000001E-2</v>
      </c>
    </row>
    <row r="644" spans="1:4">
      <c r="A644" s="1">
        <v>2758.1347300000002</v>
      </c>
      <c r="B644" s="1">
        <v>6.1900000000000002E-3</v>
      </c>
      <c r="C644" s="1">
        <v>1.1939999999999999E-2</v>
      </c>
      <c r="D644" s="1">
        <v>1.8319999999999999E-2</v>
      </c>
    </row>
    <row r="645" spans="1:4">
      <c r="A645" s="1">
        <v>2756.20597</v>
      </c>
      <c r="B645" s="1">
        <v>6.0899999999999999E-3</v>
      </c>
      <c r="C645" s="1">
        <v>1.183E-2</v>
      </c>
      <c r="D645" s="1">
        <v>1.814E-2</v>
      </c>
    </row>
    <row r="646" spans="1:4">
      <c r="A646" s="1">
        <v>2754.2772</v>
      </c>
      <c r="B646" s="1">
        <v>6.0600000000000003E-3</v>
      </c>
      <c r="C646" s="1">
        <v>1.1780000000000001E-2</v>
      </c>
      <c r="D646" s="1">
        <v>1.8030000000000001E-2</v>
      </c>
    </row>
    <row r="647" spans="1:4">
      <c r="A647" s="1">
        <v>2752.3484400000002</v>
      </c>
      <c r="B647" s="1">
        <v>6.0800000000000003E-3</v>
      </c>
      <c r="C647" s="1">
        <v>1.175E-2</v>
      </c>
      <c r="D647" s="1">
        <v>1.8010000000000002E-2</v>
      </c>
    </row>
    <row r="648" spans="1:4">
      <c r="A648" s="1">
        <v>2750.4196700000002</v>
      </c>
      <c r="B648" s="1">
        <v>6.11E-3</v>
      </c>
      <c r="C648" s="1">
        <v>1.174E-2</v>
      </c>
      <c r="D648" s="1">
        <v>1.8020000000000001E-2</v>
      </c>
    </row>
    <row r="649" spans="1:4">
      <c r="A649" s="1">
        <v>2748.49091</v>
      </c>
      <c r="B649" s="1">
        <v>6.11E-3</v>
      </c>
      <c r="C649" s="1">
        <v>1.17E-2</v>
      </c>
      <c r="D649" s="1">
        <v>1.796E-2</v>
      </c>
    </row>
    <row r="650" spans="1:4">
      <c r="A650" s="1">
        <v>2746.56214</v>
      </c>
      <c r="B650" s="1">
        <v>6.0299999999999998E-3</v>
      </c>
      <c r="C650" s="1">
        <v>1.158E-2</v>
      </c>
      <c r="D650" s="1">
        <v>1.78E-2</v>
      </c>
    </row>
    <row r="651" spans="1:4">
      <c r="A651" s="1">
        <v>2744.63337</v>
      </c>
      <c r="B651" s="1">
        <v>5.9300000000000004E-3</v>
      </c>
      <c r="C651" s="1">
        <v>1.1429999999999999E-2</v>
      </c>
      <c r="D651" s="1">
        <v>1.7649999999999999E-2</v>
      </c>
    </row>
    <row r="652" spans="1:4">
      <c r="A652" s="1">
        <v>2742.7046099999998</v>
      </c>
      <c r="B652" s="1">
        <v>5.8999999999999999E-3</v>
      </c>
      <c r="C652" s="1">
        <v>1.1379999999999999E-2</v>
      </c>
      <c r="D652" s="1">
        <v>1.7590000000000001E-2</v>
      </c>
    </row>
    <row r="653" spans="1:4">
      <c r="A653" s="1">
        <v>2740.7758399999998</v>
      </c>
      <c r="B653" s="1">
        <v>5.9300000000000004E-3</v>
      </c>
      <c r="C653" s="1">
        <v>1.141E-2</v>
      </c>
      <c r="D653" s="1">
        <v>1.7600000000000001E-2</v>
      </c>
    </row>
    <row r="654" spans="1:4">
      <c r="A654" s="1">
        <v>2738.84708</v>
      </c>
      <c r="B654" s="1">
        <v>5.9800000000000001E-3</v>
      </c>
      <c r="C654" s="1">
        <v>1.1440000000000001E-2</v>
      </c>
      <c r="D654" s="1">
        <v>1.763E-2</v>
      </c>
    </row>
    <row r="655" spans="1:4">
      <c r="A655" s="1">
        <v>2736.91831</v>
      </c>
      <c r="B655" s="1">
        <v>6.0000000000000001E-3</v>
      </c>
      <c r="C655" s="1">
        <v>1.1440000000000001E-2</v>
      </c>
      <c r="D655" s="1">
        <v>1.763E-2</v>
      </c>
    </row>
    <row r="656" spans="1:4">
      <c r="A656" s="1">
        <v>2734.9895499999998</v>
      </c>
      <c r="B656" s="1">
        <v>5.9699999999999996E-3</v>
      </c>
      <c r="C656" s="1">
        <v>1.145E-2</v>
      </c>
      <c r="D656" s="1">
        <v>1.762E-2</v>
      </c>
    </row>
    <row r="657" spans="1:4">
      <c r="A657" s="1">
        <v>2733.0607799999998</v>
      </c>
      <c r="B657" s="1">
        <v>5.9100000000000003E-3</v>
      </c>
      <c r="C657" s="1">
        <v>1.1429999999999999E-2</v>
      </c>
      <c r="D657" s="1">
        <v>1.7569999999999999E-2</v>
      </c>
    </row>
    <row r="658" spans="1:4">
      <c r="A658" s="1">
        <v>2731.13202</v>
      </c>
      <c r="B658" s="1">
        <v>5.8300000000000001E-3</v>
      </c>
      <c r="C658" s="1">
        <v>1.1379999999999999E-2</v>
      </c>
      <c r="D658" s="1">
        <v>1.7489999999999999E-2</v>
      </c>
    </row>
    <row r="659" spans="1:4">
      <c r="A659" s="1">
        <v>2729.20325</v>
      </c>
      <c r="B659" s="1">
        <v>5.8199999999999997E-3</v>
      </c>
      <c r="C659" s="1">
        <v>1.133E-2</v>
      </c>
      <c r="D659" s="1">
        <v>1.7399999999999999E-2</v>
      </c>
    </row>
    <row r="660" spans="1:4">
      <c r="A660" s="1">
        <v>2727.27448</v>
      </c>
      <c r="B660" s="1">
        <v>5.8300000000000001E-3</v>
      </c>
      <c r="C660" s="1">
        <v>1.1270000000000001E-2</v>
      </c>
      <c r="D660" s="1">
        <v>1.7299999999999999E-2</v>
      </c>
    </row>
    <row r="661" spans="1:4">
      <c r="A661" s="1">
        <v>2725.3457199999998</v>
      </c>
      <c r="B661" s="1">
        <v>5.77E-3</v>
      </c>
      <c r="C661" s="1">
        <v>1.116E-2</v>
      </c>
      <c r="D661" s="1">
        <v>1.7180000000000001E-2</v>
      </c>
    </row>
    <row r="662" spans="1:4">
      <c r="A662" s="1">
        <v>2723.4169499999998</v>
      </c>
      <c r="B662" s="1">
        <v>5.6600000000000001E-3</v>
      </c>
      <c r="C662" s="1">
        <v>1.106E-2</v>
      </c>
      <c r="D662" s="1">
        <v>1.704E-2</v>
      </c>
    </row>
    <row r="663" spans="1:4">
      <c r="A663" s="1">
        <v>2721.48819</v>
      </c>
      <c r="B663" s="1">
        <v>5.62E-3</v>
      </c>
      <c r="C663" s="1">
        <v>1.099E-2</v>
      </c>
      <c r="D663" s="1">
        <v>1.694E-2</v>
      </c>
    </row>
    <row r="664" spans="1:4">
      <c r="A664" s="1">
        <v>2719.55942</v>
      </c>
      <c r="B664" s="1">
        <v>5.6299999999999996E-3</v>
      </c>
      <c r="C664" s="1">
        <v>1.094E-2</v>
      </c>
      <c r="D664" s="1">
        <v>1.6899999999999998E-2</v>
      </c>
    </row>
    <row r="665" spans="1:4">
      <c r="A665" s="1">
        <v>2717.6306599999998</v>
      </c>
      <c r="B665" s="1">
        <v>5.64E-3</v>
      </c>
      <c r="C665" s="1">
        <v>1.09E-2</v>
      </c>
      <c r="D665" s="1">
        <v>1.685E-2</v>
      </c>
    </row>
    <row r="666" spans="1:4">
      <c r="A666" s="1">
        <v>2715.7018899999998</v>
      </c>
      <c r="B666" s="1">
        <v>5.62E-3</v>
      </c>
      <c r="C666" s="1">
        <v>1.0840000000000001E-2</v>
      </c>
      <c r="D666" s="1">
        <v>1.6760000000000001E-2</v>
      </c>
    </row>
    <row r="667" spans="1:4">
      <c r="A667" s="1">
        <v>2713.77313</v>
      </c>
      <c r="B667" s="1">
        <v>5.5700000000000003E-3</v>
      </c>
      <c r="C667" s="1">
        <v>1.073E-2</v>
      </c>
      <c r="D667" s="1">
        <v>1.6670000000000001E-2</v>
      </c>
    </row>
    <row r="668" spans="1:4">
      <c r="A668" s="1">
        <v>2711.8443600000001</v>
      </c>
      <c r="B668" s="1">
        <v>5.5199999999999997E-3</v>
      </c>
      <c r="C668" s="1">
        <v>1.065E-2</v>
      </c>
      <c r="D668" s="1">
        <v>1.6590000000000001E-2</v>
      </c>
    </row>
    <row r="669" spans="1:4">
      <c r="A669" s="1">
        <v>2709.9155900000001</v>
      </c>
      <c r="B669" s="1">
        <v>5.4900000000000001E-3</v>
      </c>
      <c r="C669" s="1">
        <v>1.065E-2</v>
      </c>
      <c r="D669" s="1">
        <v>1.6539999999999999E-2</v>
      </c>
    </row>
    <row r="670" spans="1:4">
      <c r="A670" s="1">
        <v>2707.9868299999998</v>
      </c>
      <c r="B670" s="1">
        <v>5.45E-3</v>
      </c>
      <c r="C670" s="1">
        <v>1.065E-2</v>
      </c>
      <c r="D670" s="1">
        <v>1.651E-2</v>
      </c>
    </row>
    <row r="671" spans="1:4">
      <c r="A671" s="1">
        <v>2706.0580599999998</v>
      </c>
      <c r="B671" s="1">
        <v>5.4299999999999999E-3</v>
      </c>
      <c r="C671" s="1">
        <v>1.0619999999999999E-2</v>
      </c>
      <c r="D671" s="1">
        <v>1.6490000000000001E-2</v>
      </c>
    </row>
    <row r="672" spans="1:4">
      <c r="A672" s="1">
        <v>2704.1293000000001</v>
      </c>
      <c r="B672" s="1">
        <v>5.4599999999999996E-3</v>
      </c>
      <c r="C672" s="1">
        <v>1.059E-2</v>
      </c>
      <c r="D672" s="1">
        <v>1.6490000000000001E-2</v>
      </c>
    </row>
    <row r="673" spans="1:4">
      <c r="A673" s="1">
        <v>2702.2005300000001</v>
      </c>
      <c r="B673" s="1">
        <v>5.4599999999999996E-3</v>
      </c>
      <c r="C673" s="1">
        <v>1.057E-2</v>
      </c>
      <c r="D673" s="1">
        <v>1.6459999999999999E-2</v>
      </c>
    </row>
    <row r="674" spans="1:4">
      <c r="A674" s="1">
        <v>2700.2717699999998</v>
      </c>
      <c r="B674" s="1">
        <v>5.45E-3</v>
      </c>
      <c r="C674" s="1">
        <v>1.0540000000000001E-2</v>
      </c>
      <c r="D674" s="1">
        <v>1.6379999999999999E-2</v>
      </c>
    </row>
    <row r="675" spans="1:4">
      <c r="A675" s="1">
        <v>2698.3429999999998</v>
      </c>
      <c r="B675" s="1">
        <v>5.45E-3</v>
      </c>
      <c r="C675" s="1">
        <v>1.047E-2</v>
      </c>
      <c r="D675" s="1">
        <v>1.627E-2</v>
      </c>
    </row>
    <row r="676" spans="1:4">
      <c r="A676" s="1">
        <v>2696.4142400000001</v>
      </c>
      <c r="B676" s="1">
        <v>5.45E-3</v>
      </c>
      <c r="C676" s="1">
        <v>1.042E-2</v>
      </c>
      <c r="D676" s="1">
        <v>1.6209999999999999E-2</v>
      </c>
    </row>
    <row r="677" spans="1:4">
      <c r="A677" s="1">
        <v>2694.4854700000001</v>
      </c>
      <c r="B677" s="1">
        <v>5.4400000000000004E-3</v>
      </c>
      <c r="C677" s="1">
        <v>1.042E-2</v>
      </c>
      <c r="D677" s="1">
        <v>1.6209999999999999E-2</v>
      </c>
    </row>
    <row r="678" spans="1:4">
      <c r="A678" s="1">
        <v>2692.5567000000001</v>
      </c>
      <c r="B678" s="1">
        <v>5.4099999999999999E-3</v>
      </c>
      <c r="C678" s="1">
        <v>1.043E-2</v>
      </c>
      <c r="D678" s="1">
        <v>1.619E-2</v>
      </c>
    </row>
    <row r="679" spans="1:4">
      <c r="A679" s="1">
        <v>2690.6279399999999</v>
      </c>
      <c r="B679" s="1">
        <v>5.3699999999999998E-3</v>
      </c>
      <c r="C679" s="1">
        <v>1.043E-2</v>
      </c>
      <c r="D679" s="1">
        <v>1.617E-2</v>
      </c>
    </row>
    <row r="680" spans="1:4">
      <c r="A680" s="1">
        <v>2688.6991699999999</v>
      </c>
      <c r="B680" s="1">
        <v>5.3899999999999998E-3</v>
      </c>
      <c r="C680" s="1">
        <v>1.042E-2</v>
      </c>
      <c r="D680" s="1">
        <v>1.618E-2</v>
      </c>
    </row>
    <row r="681" spans="1:4">
      <c r="A681" s="1">
        <v>2686.7704100000001</v>
      </c>
      <c r="B681" s="1">
        <v>5.4299999999999999E-3</v>
      </c>
      <c r="C681" s="1">
        <v>1.0410000000000001E-2</v>
      </c>
      <c r="D681" s="1">
        <v>1.618E-2</v>
      </c>
    </row>
    <row r="682" spans="1:4">
      <c r="A682" s="1">
        <v>2684.8416400000001</v>
      </c>
      <c r="B682" s="1">
        <v>5.4299999999999999E-3</v>
      </c>
      <c r="C682" s="1">
        <v>1.043E-2</v>
      </c>
      <c r="D682" s="1">
        <v>1.6150000000000001E-2</v>
      </c>
    </row>
    <row r="683" spans="1:4">
      <c r="A683" s="1">
        <v>2682.9128799999999</v>
      </c>
      <c r="B683" s="1">
        <v>5.4400000000000004E-3</v>
      </c>
      <c r="C683" s="1">
        <v>1.048E-2</v>
      </c>
      <c r="D683" s="1">
        <v>1.6129999999999999E-2</v>
      </c>
    </row>
    <row r="684" spans="1:4">
      <c r="A684" s="1">
        <v>2680.9841099999999</v>
      </c>
      <c r="B684" s="1">
        <v>5.47E-3</v>
      </c>
      <c r="C684" s="1">
        <v>1.051E-2</v>
      </c>
      <c r="D684" s="1">
        <v>1.6150000000000001E-2</v>
      </c>
    </row>
    <row r="685" spans="1:4">
      <c r="A685" s="1">
        <v>2679.0553500000001</v>
      </c>
      <c r="B685" s="1">
        <v>5.4599999999999996E-3</v>
      </c>
      <c r="C685" s="1">
        <v>1.051E-2</v>
      </c>
      <c r="D685" s="1">
        <v>1.6140000000000002E-2</v>
      </c>
    </row>
    <row r="686" spans="1:4">
      <c r="A686" s="1">
        <v>2677.1265800000001</v>
      </c>
      <c r="B686" s="1">
        <v>5.4000000000000003E-3</v>
      </c>
      <c r="C686" s="1">
        <v>1.0460000000000001E-2</v>
      </c>
      <c r="D686" s="1">
        <v>1.609E-2</v>
      </c>
    </row>
    <row r="687" spans="1:4">
      <c r="A687" s="1">
        <v>2675.1978100000001</v>
      </c>
      <c r="B687" s="1">
        <v>5.3299999999999997E-3</v>
      </c>
      <c r="C687" s="1">
        <v>1.039E-2</v>
      </c>
      <c r="D687" s="1">
        <v>1.602E-2</v>
      </c>
    </row>
    <row r="688" spans="1:4">
      <c r="A688" s="1">
        <v>2673.2690499999999</v>
      </c>
      <c r="B688" s="1">
        <v>5.3099999999999996E-3</v>
      </c>
      <c r="C688" s="1">
        <v>1.0330000000000001E-2</v>
      </c>
      <c r="D688" s="1">
        <v>1.5990000000000001E-2</v>
      </c>
    </row>
    <row r="689" spans="1:4">
      <c r="A689" s="1">
        <v>2671.3402799999999</v>
      </c>
      <c r="B689" s="1">
        <v>5.3200000000000001E-3</v>
      </c>
      <c r="C689" s="1">
        <v>1.03E-2</v>
      </c>
      <c r="D689" s="1">
        <v>1.5959999999999998E-2</v>
      </c>
    </row>
    <row r="690" spans="1:4">
      <c r="A690" s="1">
        <v>2669.4115200000001</v>
      </c>
      <c r="B690" s="1">
        <v>5.3400000000000001E-3</v>
      </c>
      <c r="C690" s="1">
        <v>1.031E-2</v>
      </c>
      <c r="D690" s="1">
        <v>1.592E-2</v>
      </c>
    </row>
    <row r="691" spans="1:4">
      <c r="A691" s="1">
        <v>2667.4827500000001</v>
      </c>
      <c r="B691" s="1">
        <v>5.3600000000000002E-3</v>
      </c>
      <c r="C691" s="1">
        <v>1.0359999999999999E-2</v>
      </c>
      <c r="D691" s="1">
        <v>1.5910000000000001E-2</v>
      </c>
    </row>
    <row r="692" spans="1:4">
      <c r="A692" s="1">
        <v>2665.5539899999999</v>
      </c>
      <c r="B692" s="1">
        <v>5.3699999999999998E-3</v>
      </c>
      <c r="C692" s="1">
        <v>1.039E-2</v>
      </c>
      <c r="D692" s="1">
        <v>1.592E-2</v>
      </c>
    </row>
    <row r="693" spans="1:4">
      <c r="A693" s="1">
        <v>2663.6252199999999</v>
      </c>
      <c r="B693" s="1">
        <v>5.3899999999999998E-3</v>
      </c>
      <c r="C693" s="1">
        <v>1.038E-2</v>
      </c>
      <c r="D693" s="1">
        <v>1.592E-2</v>
      </c>
    </row>
    <row r="694" spans="1:4">
      <c r="A694" s="1">
        <v>2661.6964600000001</v>
      </c>
      <c r="B694" s="1">
        <v>5.3899999999999998E-3</v>
      </c>
      <c r="C694" s="1">
        <v>1.0359999999999999E-2</v>
      </c>
      <c r="D694" s="1">
        <v>1.5939999999999999E-2</v>
      </c>
    </row>
    <row r="695" spans="1:4">
      <c r="A695" s="1">
        <v>2659.7676900000001</v>
      </c>
      <c r="B695" s="1">
        <v>5.3699999999999998E-3</v>
      </c>
      <c r="C695" s="1">
        <v>1.031E-2</v>
      </c>
      <c r="D695" s="1">
        <v>1.5939999999999999E-2</v>
      </c>
    </row>
    <row r="696" spans="1:4">
      <c r="A696" s="1">
        <v>2657.8389200000001</v>
      </c>
      <c r="B696" s="1">
        <v>5.3499999999999997E-3</v>
      </c>
      <c r="C696" s="1">
        <v>1.0279999999999999E-2</v>
      </c>
      <c r="D696" s="1">
        <v>1.5890000000000001E-2</v>
      </c>
    </row>
    <row r="697" spans="1:4">
      <c r="A697" s="1">
        <v>2655.9101599999999</v>
      </c>
      <c r="B697" s="1">
        <v>5.3699999999999998E-3</v>
      </c>
      <c r="C697" s="1">
        <v>1.0290000000000001E-2</v>
      </c>
      <c r="D697" s="1">
        <v>1.584E-2</v>
      </c>
    </row>
    <row r="698" spans="1:4">
      <c r="A698" s="1">
        <v>2653.9813899999999</v>
      </c>
      <c r="B698" s="1">
        <v>5.4000000000000003E-3</v>
      </c>
      <c r="C698" s="1">
        <v>1.03E-2</v>
      </c>
      <c r="D698" s="1">
        <v>1.5779999999999999E-2</v>
      </c>
    </row>
    <row r="699" spans="1:4">
      <c r="A699" s="1">
        <v>2652.0526300000001</v>
      </c>
      <c r="B699" s="1">
        <v>5.4000000000000003E-3</v>
      </c>
      <c r="C699" s="1">
        <v>1.0290000000000001E-2</v>
      </c>
      <c r="D699" s="1">
        <v>1.5699999999999999E-2</v>
      </c>
    </row>
    <row r="700" spans="1:4">
      <c r="A700" s="1">
        <v>2650.1238600000001</v>
      </c>
      <c r="B700" s="1">
        <v>5.3600000000000002E-3</v>
      </c>
      <c r="C700" s="1">
        <v>1.0189999999999999E-2</v>
      </c>
      <c r="D700" s="1">
        <v>1.5630000000000002E-2</v>
      </c>
    </row>
    <row r="701" spans="1:4">
      <c r="A701" s="1">
        <v>2648.1950999999999</v>
      </c>
      <c r="B701" s="1">
        <v>5.3400000000000001E-3</v>
      </c>
      <c r="C701" s="1">
        <v>1.008E-2</v>
      </c>
      <c r="D701" s="1">
        <v>1.5610000000000001E-2</v>
      </c>
    </row>
    <row r="702" spans="1:4">
      <c r="A702" s="1">
        <v>2646.2663299999999</v>
      </c>
      <c r="B702" s="1">
        <v>5.3400000000000001E-3</v>
      </c>
      <c r="C702" s="1">
        <v>1.0059999999999999E-2</v>
      </c>
      <c r="D702" s="1">
        <v>1.5599999999999999E-2</v>
      </c>
    </row>
    <row r="703" spans="1:4">
      <c r="A703" s="1">
        <v>2644.3375700000001</v>
      </c>
      <c r="B703" s="1">
        <v>5.3499999999999997E-3</v>
      </c>
      <c r="C703" s="1">
        <v>1.01E-2</v>
      </c>
      <c r="D703" s="1">
        <v>1.5599999999999999E-2</v>
      </c>
    </row>
    <row r="704" spans="1:4">
      <c r="A704" s="1">
        <v>2642.4088000000002</v>
      </c>
      <c r="B704" s="1">
        <v>5.3400000000000001E-3</v>
      </c>
      <c r="C704" s="1">
        <v>1.0120000000000001E-2</v>
      </c>
      <c r="D704" s="1">
        <v>1.5559999999999999E-2</v>
      </c>
    </row>
    <row r="705" spans="1:4">
      <c r="A705" s="1">
        <v>2640.4800300000002</v>
      </c>
      <c r="B705" s="1">
        <v>5.2900000000000004E-3</v>
      </c>
      <c r="C705" s="1">
        <v>1.0070000000000001E-2</v>
      </c>
      <c r="D705" s="1">
        <v>1.5469999999999999E-2</v>
      </c>
    </row>
    <row r="706" spans="1:4">
      <c r="A706" s="1">
        <v>2638.5512699999999</v>
      </c>
      <c r="B706" s="1">
        <v>5.2399999999999999E-3</v>
      </c>
      <c r="C706" s="1">
        <v>1.001E-2</v>
      </c>
      <c r="D706" s="1">
        <v>1.5389999999999999E-2</v>
      </c>
    </row>
    <row r="707" spans="1:4">
      <c r="A707" s="1">
        <v>2636.6224999999999</v>
      </c>
      <c r="B707" s="1">
        <v>5.28E-3</v>
      </c>
      <c r="C707" s="1">
        <v>1.0019999999999999E-2</v>
      </c>
      <c r="D707" s="1">
        <v>1.541E-2</v>
      </c>
    </row>
    <row r="708" spans="1:4">
      <c r="A708" s="1">
        <v>2634.6937400000002</v>
      </c>
      <c r="B708" s="1">
        <v>5.3600000000000002E-3</v>
      </c>
      <c r="C708" s="1">
        <v>1.0070000000000001E-2</v>
      </c>
      <c r="D708" s="1">
        <v>1.549E-2</v>
      </c>
    </row>
    <row r="709" spans="1:4">
      <c r="A709" s="1">
        <v>2632.7649700000002</v>
      </c>
      <c r="B709" s="1">
        <v>5.3800000000000002E-3</v>
      </c>
      <c r="C709" s="1">
        <v>1.004E-2</v>
      </c>
      <c r="D709" s="1">
        <v>1.5509999999999999E-2</v>
      </c>
    </row>
    <row r="710" spans="1:4">
      <c r="A710" s="1">
        <v>2630.8362099999999</v>
      </c>
      <c r="B710" s="1">
        <v>5.3499999999999997E-3</v>
      </c>
      <c r="C710" s="1">
        <v>9.9299999999999996E-3</v>
      </c>
      <c r="D710" s="1">
        <v>1.5429999999999999E-2</v>
      </c>
    </row>
    <row r="711" spans="1:4">
      <c r="A711" s="1">
        <v>2628.90744</v>
      </c>
      <c r="B711" s="1">
        <v>5.3200000000000001E-3</v>
      </c>
      <c r="C711" s="1">
        <v>9.8200000000000006E-3</v>
      </c>
      <c r="D711" s="1">
        <v>1.533E-2</v>
      </c>
    </row>
    <row r="712" spans="1:4">
      <c r="A712" s="1">
        <v>2626.9786800000002</v>
      </c>
      <c r="B712" s="1">
        <v>5.2500000000000003E-3</v>
      </c>
      <c r="C712" s="1">
        <v>9.7400000000000004E-3</v>
      </c>
      <c r="D712" s="1">
        <v>1.523E-2</v>
      </c>
    </row>
    <row r="713" spans="1:4">
      <c r="A713" s="1">
        <v>2625.0499100000002</v>
      </c>
      <c r="B713" s="1">
        <v>5.1599999999999997E-3</v>
      </c>
      <c r="C713" s="1">
        <v>9.6799999999999994E-3</v>
      </c>
      <c r="D713" s="1">
        <v>1.5089999999999999E-2</v>
      </c>
    </row>
    <row r="714" spans="1:4">
      <c r="A714" s="1">
        <v>2623.1211400000002</v>
      </c>
      <c r="B714" s="1">
        <v>5.1000000000000004E-3</v>
      </c>
      <c r="C714" s="1">
        <v>9.5999999999999992E-3</v>
      </c>
      <c r="D714" s="1">
        <v>1.4970000000000001E-2</v>
      </c>
    </row>
    <row r="715" spans="1:4">
      <c r="A715" s="1">
        <v>2621.19238</v>
      </c>
      <c r="B715" s="1">
        <v>5.0800000000000003E-3</v>
      </c>
      <c r="C715" s="1">
        <v>9.5399999999999999E-3</v>
      </c>
      <c r="D715" s="1">
        <v>1.4930000000000001E-2</v>
      </c>
    </row>
    <row r="716" spans="1:4">
      <c r="A716" s="1">
        <v>2619.26361</v>
      </c>
      <c r="B716" s="1">
        <v>5.0600000000000003E-3</v>
      </c>
      <c r="C716" s="1">
        <v>9.4999999999999998E-3</v>
      </c>
      <c r="D716" s="1">
        <v>1.4880000000000001E-2</v>
      </c>
    </row>
    <row r="717" spans="1:4">
      <c r="A717" s="1">
        <v>2617.3348500000002</v>
      </c>
      <c r="B717" s="1">
        <v>5.0200000000000002E-3</v>
      </c>
      <c r="C717" s="1">
        <v>9.4299999999999991E-3</v>
      </c>
      <c r="D717" s="1">
        <v>1.482E-2</v>
      </c>
    </row>
    <row r="718" spans="1:4">
      <c r="A718" s="1">
        <v>2615.4060800000002</v>
      </c>
      <c r="B718" s="1">
        <v>5.0000000000000001E-3</v>
      </c>
      <c r="C718" s="1">
        <v>9.3900000000000008E-3</v>
      </c>
      <c r="D718" s="1">
        <v>1.4800000000000001E-2</v>
      </c>
    </row>
    <row r="719" spans="1:4">
      <c r="A719" s="1">
        <v>2613.47732</v>
      </c>
      <c r="B719" s="1">
        <v>5.0099999999999997E-3</v>
      </c>
      <c r="C719" s="1">
        <v>9.3900000000000008E-3</v>
      </c>
      <c r="D719" s="1">
        <v>1.481E-2</v>
      </c>
    </row>
    <row r="720" spans="1:4">
      <c r="A720" s="1">
        <v>2611.54855</v>
      </c>
      <c r="B720" s="1">
        <v>5.0299999999999997E-3</v>
      </c>
      <c r="C720" s="1">
        <v>9.3799999999999994E-3</v>
      </c>
      <c r="D720" s="1">
        <v>1.4749999999999999E-2</v>
      </c>
    </row>
    <row r="721" spans="1:4">
      <c r="A721" s="1">
        <v>2609.6197900000002</v>
      </c>
      <c r="B721" s="1">
        <v>4.9699999999999996E-3</v>
      </c>
      <c r="C721" s="1">
        <v>9.2999999999999992E-3</v>
      </c>
      <c r="D721" s="1">
        <v>1.4619999999999999E-2</v>
      </c>
    </row>
    <row r="722" spans="1:4">
      <c r="A722" s="1">
        <v>2607.6910200000002</v>
      </c>
      <c r="B722" s="1">
        <v>4.8399999999999997E-3</v>
      </c>
      <c r="C722" s="1">
        <v>9.1299999999999992E-3</v>
      </c>
      <c r="D722" s="1">
        <v>1.4500000000000001E-2</v>
      </c>
    </row>
    <row r="723" spans="1:4">
      <c r="A723" s="1">
        <v>2605.7622500000002</v>
      </c>
      <c r="B723" s="1">
        <v>4.7699999999999999E-3</v>
      </c>
      <c r="C723" s="1">
        <v>8.9800000000000001E-3</v>
      </c>
      <c r="D723" s="1">
        <v>1.444E-2</v>
      </c>
    </row>
    <row r="724" spans="1:4">
      <c r="A724" s="1">
        <v>2603.83349</v>
      </c>
      <c r="B724" s="1">
        <v>4.81E-3</v>
      </c>
      <c r="C724" s="1">
        <v>8.9300000000000004E-3</v>
      </c>
      <c r="D724" s="1">
        <v>1.4409999999999999E-2</v>
      </c>
    </row>
    <row r="725" spans="1:4">
      <c r="A725" s="1">
        <v>2601.90472</v>
      </c>
      <c r="B725" s="1">
        <v>4.8700000000000002E-3</v>
      </c>
      <c r="C725" s="1">
        <v>8.9700000000000005E-3</v>
      </c>
      <c r="D725" s="1">
        <v>1.435E-2</v>
      </c>
    </row>
    <row r="726" spans="1:4">
      <c r="A726" s="1">
        <v>2599.9759600000002</v>
      </c>
      <c r="B726" s="1">
        <v>4.9100000000000003E-3</v>
      </c>
      <c r="C726" s="1">
        <v>8.9999999999999993E-3</v>
      </c>
      <c r="D726" s="1">
        <v>1.431E-2</v>
      </c>
    </row>
    <row r="727" spans="1:4">
      <c r="A727" s="1">
        <v>2598.0471899999998</v>
      </c>
      <c r="B727" s="1">
        <v>4.8999999999999998E-3</v>
      </c>
      <c r="C727" s="1">
        <v>8.9800000000000001E-3</v>
      </c>
      <c r="D727" s="1">
        <v>1.4290000000000001E-2</v>
      </c>
    </row>
    <row r="728" spans="1:4">
      <c r="A728" s="1">
        <v>2596.11843</v>
      </c>
      <c r="B728" s="1">
        <v>4.8300000000000001E-3</v>
      </c>
      <c r="C728" s="1">
        <v>8.8999999999999999E-3</v>
      </c>
      <c r="D728" s="1">
        <v>1.421E-2</v>
      </c>
    </row>
    <row r="729" spans="1:4">
      <c r="A729" s="1">
        <v>2594.18966</v>
      </c>
      <c r="B729" s="1">
        <v>4.7800000000000004E-3</v>
      </c>
      <c r="C729" s="1">
        <v>8.8599999999999998E-3</v>
      </c>
      <c r="D729" s="1">
        <v>1.413E-2</v>
      </c>
    </row>
    <row r="730" spans="1:4">
      <c r="A730" s="1">
        <v>2592.2609000000002</v>
      </c>
      <c r="B730" s="1">
        <v>4.7999999999999996E-3</v>
      </c>
      <c r="C730" s="1">
        <v>8.8400000000000006E-3</v>
      </c>
      <c r="D730" s="1">
        <v>1.4120000000000001E-2</v>
      </c>
    </row>
    <row r="731" spans="1:4">
      <c r="A731" s="1">
        <v>2590.3321299999998</v>
      </c>
      <c r="B731" s="1">
        <v>4.81E-3</v>
      </c>
      <c r="C731" s="1">
        <v>8.8000000000000005E-3</v>
      </c>
      <c r="D731" s="1">
        <v>1.4120000000000001E-2</v>
      </c>
    </row>
    <row r="732" spans="1:4">
      <c r="A732" s="1">
        <v>2588.4033599999998</v>
      </c>
      <c r="B732" s="1">
        <v>4.7800000000000004E-3</v>
      </c>
      <c r="C732" s="1">
        <v>8.8299999999999993E-3</v>
      </c>
      <c r="D732" s="1">
        <v>1.41E-2</v>
      </c>
    </row>
    <row r="733" spans="1:4">
      <c r="A733" s="1">
        <v>2586.4746</v>
      </c>
      <c r="B733" s="1">
        <v>4.7200000000000002E-3</v>
      </c>
      <c r="C733" s="1">
        <v>8.8999999999999999E-3</v>
      </c>
      <c r="D733" s="1">
        <v>1.409E-2</v>
      </c>
    </row>
    <row r="734" spans="1:4">
      <c r="A734" s="1">
        <v>2584.54583</v>
      </c>
      <c r="B734" s="1">
        <v>4.6100000000000004E-3</v>
      </c>
      <c r="C734" s="1">
        <v>8.8800000000000007E-3</v>
      </c>
      <c r="D734" s="1">
        <v>1.404E-2</v>
      </c>
    </row>
    <row r="735" spans="1:4">
      <c r="A735" s="1">
        <v>2582.6170699999998</v>
      </c>
      <c r="B735" s="1">
        <v>4.5100000000000001E-3</v>
      </c>
      <c r="C735" s="1">
        <v>8.7600000000000004E-3</v>
      </c>
      <c r="D735" s="1">
        <v>1.3950000000000001E-2</v>
      </c>
    </row>
    <row r="736" spans="1:4">
      <c r="A736" s="1">
        <v>2580.6882999999998</v>
      </c>
      <c r="B736" s="1">
        <v>4.5300000000000002E-3</v>
      </c>
      <c r="C736" s="1">
        <v>8.6400000000000001E-3</v>
      </c>
      <c r="D736" s="1">
        <v>1.392E-2</v>
      </c>
    </row>
    <row r="737" spans="1:4">
      <c r="A737" s="1">
        <v>2578.75954</v>
      </c>
      <c r="B737" s="1">
        <v>4.6100000000000004E-3</v>
      </c>
      <c r="C737" s="1">
        <v>8.5900000000000004E-3</v>
      </c>
      <c r="D737" s="1">
        <v>1.397E-2</v>
      </c>
    </row>
    <row r="738" spans="1:4">
      <c r="A738" s="1">
        <v>2576.83077</v>
      </c>
      <c r="B738" s="1">
        <v>4.5799999999999999E-3</v>
      </c>
      <c r="C738" s="1">
        <v>8.5500000000000003E-3</v>
      </c>
      <c r="D738" s="1">
        <v>1.3950000000000001E-2</v>
      </c>
    </row>
    <row r="739" spans="1:4">
      <c r="A739" s="1">
        <v>2574.9020099999998</v>
      </c>
      <c r="B739" s="1">
        <v>4.5300000000000002E-3</v>
      </c>
      <c r="C739" s="1">
        <v>8.4700000000000001E-3</v>
      </c>
      <c r="D739" s="1">
        <v>1.387E-2</v>
      </c>
    </row>
    <row r="740" spans="1:4">
      <c r="A740" s="1">
        <v>2572.9732399999998</v>
      </c>
      <c r="B740" s="1">
        <v>4.5399999999999998E-3</v>
      </c>
      <c r="C740" s="1">
        <v>8.3599999999999994E-3</v>
      </c>
      <c r="D740" s="1">
        <v>1.379E-2</v>
      </c>
    </row>
    <row r="741" spans="1:4">
      <c r="A741" s="1">
        <v>2571.0444699999998</v>
      </c>
      <c r="B741" s="1">
        <v>4.5399999999999998E-3</v>
      </c>
      <c r="C741" s="1">
        <v>8.3000000000000001E-3</v>
      </c>
      <c r="D741" s="1">
        <v>1.372E-2</v>
      </c>
    </row>
    <row r="742" spans="1:4">
      <c r="A742" s="1">
        <v>2569.11571</v>
      </c>
      <c r="B742" s="1">
        <v>4.4900000000000001E-3</v>
      </c>
      <c r="C742" s="1">
        <v>8.3000000000000001E-3</v>
      </c>
      <c r="D742" s="1">
        <v>1.3639999999999999E-2</v>
      </c>
    </row>
    <row r="743" spans="1:4">
      <c r="A743" s="1">
        <v>2567.18694</v>
      </c>
      <c r="B743" s="1">
        <v>4.3699999999999998E-3</v>
      </c>
      <c r="C743" s="1">
        <v>8.2400000000000008E-3</v>
      </c>
      <c r="D743" s="1">
        <v>1.353E-2</v>
      </c>
    </row>
    <row r="744" spans="1:4">
      <c r="A744" s="1">
        <v>2565.2581799999998</v>
      </c>
      <c r="B744" s="1">
        <v>4.2399999999999998E-3</v>
      </c>
      <c r="C744" s="1">
        <v>8.1700000000000002E-3</v>
      </c>
      <c r="D744" s="1">
        <v>1.345E-2</v>
      </c>
    </row>
    <row r="745" spans="1:4">
      <c r="A745" s="1">
        <v>2563.3294099999998</v>
      </c>
      <c r="B745" s="1">
        <v>4.1799999999999997E-3</v>
      </c>
      <c r="C745" s="1">
        <v>8.2199999999999999E-3</v>
      </c>
      <c r="D745" s="1">
        <v>1.3429999999999999E-2</v>
      </c>
    </row>
    <row r="746" spans="1:4">
      <c r="A746" s="1">
        <v>2561.40065</v>
      </c>
      <c r="B746" s="1">
        <v>4.2500000000000003E-3</v>
      </c>
      <c r="C746" s="1">
        <v>8.3000000000000001E-3</v>
      </c>
      <c r="D746" s="1">
        <v>1.3469999999999999E-2</v>
      </c>
    </row>
    <row r="747" spans="1:4">
      <c r="A747" s="1">
        <v>2559.4718800000001</v>
      </c>
      <c r="B747" s="1">
        <v>4.3299999999999996E-3</v>
      </c>
      <c r="C747" s="1">
        <v>8.3099999999999997E-3</v>
      </c>
      <c r="D747" s="1">
        <v>1.3559999999999999E-2</v>
      </c>
    </row>
    <row r="748" spans="1:4">
      <c r="A748" s="1">
        <v>2557.5431199999998</v>
      </c>
      <c r="B748" s="1">
        <v>4.3200000000000001E-3</v>
      </c>
      <c r="C748" s="1">
        <v>8.2199999999999999E-3</v>
      </c>
      <c r="D748" s="1">
        <v>1.362E-2</v>
      </c>
    </row>
    <row r="749" spans="1:4">
      <c r="A749" s="1">
        <v>2555.6143499999998</v>
      </c>
      <c r="B749" s="1">
        <v>4.2700000000000004E-3</v>
      </c>
      <c r="C749" s="1">
        <v>8.1300000000000001E-3</v>
      </c>
      <c r="D749" s="1">
        <v>1.363E-2</v>
      </c>
    </row>
    <row r="750" spans="1:4">
      <c r="A750" s="1">
        <v>2553.68559</v>
      </c>
      <c r="B750" s="1">
        <v>4.2500000000000003E-3</v>
      </c>
      <c r="C750" s="1">
        <v>8.1399999999999997E-3</v>
      </c>
      <c r="D750" s="1">
        <v>1.363E-2</v>
      </c>
    </row>
    <row r="751" spans="1:4">
      <c r="A751" s="1">
        <v>2551.7568200000001</v>
      </c>
      <c r="B751" s="1">
        <v>4.2300000000000003E-3</v>
      </c>
      <c r="C751" s="1">
        <v>8.2000000000000007E-3</v>
      </c>
      <c r="D751" s="1">
        <v>1.3639999999999999E-2</v>
      </c>
    </row>
    <row r="752" spans="1:4">
      <c r="A752" s="1">
        <v>2549.8280500000001</v>
      </c>
      <c r="B752" s="1">
        <v>4.2199999999999998E-3</v>
      </c>
      <c r="C752" s="1">
        <v>8.2199999999999999E-3</v>
      </c>
      <c r="D752" s="1">
        <v>1.362E-2</v>
      </c>
    </row>
    <row r="753" spans="1:4">
      <c r="A753" s="1">
        <v>2547.8992899999998</v>
      </c>
      <c r="B753" s="1">
        <v>4.2500000000000003E-3</v>
      </c>
      <c r="C753" s="1">
        <v>8.1700000000000002E-3</v>
      </c>
      <c r="D753" s="1">
        <v>1.357E-2</v>
      </c>
    </row>
    <row r="754" spans="1:4">
      <c r="A754" s="1">
        <v>2545.9705199999999</v>
      </c>
      <c r="B754" s="1">
        <v>4.3200000000000001E-3</v>
      </c>
      <c r="C754" s="1">
        <v>8.1499999999999993E-3</v>
      </c>
      <c r="D754" s="1">
        <v>1.354E-2</v>
      </c>
    </row>
    <row r="755" spans="1:4">
      <c r="A755" s="1">
        <v>2544.0417600000001</v>
      </c>
      <c r="B755" s="1">
        <v>4.3800000000000002E-3</v>
      </c>
      <c r="C755" s="1">
        <v>8.2199999999999999E-3</v>
      </c>
      <c r="D755" s="1">
        <v>1.35E-2</v>
      </c>
    </row>
    <row r="756" spans="1:4">
      <c r="A756" s="1">
        <v>2542.1129900000001</v>
      </c>
      <c r="B756" s="1">
        <v>4.4299999999999999E-3</v>
      </c>
      <c r="C756" s="1">
        <v>8.2500000000000004E-3</v>
      </c>
      <c r="D756" s="1">
        <v>1.3440000000000001E-2</v>
      </c>
    </row>
    <row r="757" spans="1:4">
      <c r="A757" s="1">
        <v>2540.1842299999998</v>
      </c>
      <c r="B757" s="1">
        <v>4.3899999999999998E-3</v>
      </c>
      <c r="C757" s="1">
        <v>8.1700000000000002E-3</v>
      </c>
      <c r="D757" s="1">
        <v>1.338E-2</v>
      </c>
    </row>
    <row r="758" spans="1:4">
      <c r="A758" s="1">
        <v>2538.2554599999999</v>
      </c>
      <c r="B758" s="1">
        <v>4.2599999999999999E-3</v>
      </c>
      <c r="C758" s="1">
        <v>8.0300000000000007E-3</v>
      </c>
      <c r="D758" s="1">
        <v>1.3339999999999999E-2</v>
      </c>
    </row>
    <row r="759" spans="1:4">
      <c r="A759" s="1">
        <v>2536.3267000000001</v>
      </c>
      <c r="B759" s="1">
        <v>4.1099999999999999E-3</v>
      </c>
      <c r="C759" s="1">
        <v>7.9100000000000004E-3</v>
      </c>
      <c r="D759" s="1">
        <v>1.329E-2</v>
      </c>
    </row>
    <row r="760" spans="1:4">
      <c r="A760" s="1">
        <v>2534.3979300000001</v>
      </c>
      <c r="B760" s="1">
        <v>4.0800000000000003E-3</v>
      </c>
      <c r="C760" s="1">
        <v>7.8700000000000003E-3</v>
      </c>
      <c r="D760" s="1">
        <v>1.3270000000000001E-2</v>
      </c>
    </row>
    <row r="761" spans="1:4">
      <c r="A761" s="1">
        <v>2532.4691600000001</v>
      </c>
      <c r="B761" s="1">
        <v>4.1799999999999997E-3</v>
      </c>
      <c r="C761" s="1">
        <v>7.92E-3</v>
      </c>
      <c r="D761" s="1">
        <v>1.328E-2</v>
      </c>
    </row>
    <row r="762" spans="1:4">
      <c r="A762" s="1">
        <v>2530.5403999999999</v>
      </c>
      <c r="B762" s="1">
        <v>4.2599999999999999E-3</v>
      </c>
      <c r="C762" s="1">
        <v>7.9299999999999995E-3</v>
      </c>
      <c r="D762" s="1">
        <v>1.328E-2</v>
      </c>
    </row>
    <row r="763" spans="1:4">
      <c r="A763" s="1">
        <v>2528.6116299999999</v>
      </c>
      <c r="B763" s="1">
        <v>4.2500000000000003E-3</v>
      </c>
      <c r="C763" s="1">
        <v>7.9399999999999991E-3</v>
      </c>
      <c r="D763" s="1">
        <v>1.329E-2</v>
      </c>
    </row>
    <row r="764" spans="1:4">
      <c r="A764" s="1">
        <v>2526.6828700000001</v>
      </c>
      <c r="B764" s="1">
        <v>4.1999999999999997E-3</v>
      </c>
      <c r="C764" s="1">
        <v>8.0499999999999999E-3</v>
      </c>
      <c r="D764" s="1">
        <v>1.332E-2</v>
      </c>
    </row>
    <row r="765" spans="1:4">
      <c r="A765" s="1">
        <v>2524.7541000000001</v>
      </c>
      <c r="B765" s="1">
        <v>4.0899999999999999E-3</v>
      </c>
      <c r="C765" s="1">
        <v>8.1399999999999997E-3</v>
      </c>
      <c r="D765" s="1">
        <v>1.333E-2</v>
      </c>
    </row>
    <row r="766" spans="1:4">
      <c r="A766" s="1">
        <v>2522.8253399999999</v>
      </c>
      <c r="B766" s="1">
        <v>3.9899999999999996E-3</v>
      </c>
      <c r="C766" s="1">
        <v>8.0700000000000008E-3</v>
      </c>
      <c r="D766" s="1">
        <v>1.328E-2</v>
      </c>
    </row>
    <row r="767" spans="1:4">
      <c r="A767" s="1">
        <v>2520.8965699999999</v>
      </c>
      <c r="B767" s="1">
        <v>4.0099999999999997E-3</v>
      </c>
      <c r="C767" s="1">
        <v>7.9399999999999991E-3</v>
      </c>
      <c r="D767" s="1">
        <v>1.3299999999999999E-2</v>
      </c>
    </row>
    <row r="768" spans="1:4">
      <c r="A768" s="1">
        <v>2518.9678100000001</v>
      </c>
      <c r="B768" s="1">
        <v>4.1599999999999996E-3</v>
      </c>
      <c r="C768" s="1">
        <v>7.9100000000000004E-3</v>
      </c>
      <c r="D768" s="1">
        <v>1.338E-2</v>
      </c>
    </row>
    <row r="769" spans="1:4">
      <c r="A769" s="1">
        <v>2517.0390400000001</v>
      </c>
      <c r="B769" s="1">
        <v>4.28E-3</v>
      </c>
      <c r="C769" s="1">
        <v>7.9500000000000005E-3</v>
      </c>
      <c r="D769" s="1">
        <v>1.346E-2</v>
      </c>
    </row>
    <row r="770" spans="1:4">
      <c r="A770" s="1">
        <v>2515.1102700000001</v>
      </c>
      <c r="B770" s="1">
        <v>4.3099999999999996E-3</v>
      </c>
      <c r="C770" s="1">
        <v>7.9799999999999992E-3</v>
      </c>
      <c r="D770" s="1">
        <v>1.346E-2</v>
      </c>
    </row>
    <row r="771" spans="1:4">
      <c r="A771" s="1">
        <v>2513.1815099999999</v>
      </c>
      <c r="B771" s="1">
        <v>4.2500000000000003E-3</v>
      </c>
      <c r="C771" s="1">
        <v>7.9699999999999997E-3</v>
      </c>
      <c r="D771" s="1">
        <v>1.3339999999999999E-2</v>
      </c>
    </row>
    <row r="772" spans="1:4">
      <c r="A772" s="1">
        <v>2511.2527399999999</v>
      </c>
      <c r="B772" s="1">
        <v>4.1700000000000001E-3</v>
      </c>
      <c r="C772" s="1">
        <v>7.9500000000000005E-3</v>
      </c>
      <c r="D772" s="1">
        <v>1.32E-2</v>
      </c>
    </row>
    <row r="773" spans="1:4">
      <c r="A773" s="1">
        <v>2509.3239800000001</v>
      </c>
      <c r="B773" s="1">
        <v>4.1099999999999999E-3</v>
      </c>
      <c r="C773" s="1">
        <v>7.9299999999999995E-3</v>
      </c>
      <c r="D773" s="1">
        <v>1.32E-2</v>
      </c>
    </row>
    <row r="774" spans="1:4">
      <c r="A774" s="1">
        <v>2507.3952100000001</v>
      </c>
      <c r="B774" s="1">
        <v>4.0499999999999998E-3</v>
      </c>
      <c r="C774" s="1">
        <v>7.92E-3</v>
      </c>
      <c r="D774" s="1">
        <v>1.323E-2</v>
      </c>
    </row>
    <row r="775" spans="1:4">
      <c r="A775" s="1">
        <v>2505.4664499999999</v>
      </c>
      <c r="B775" s="1">
        <v>3.96E-3</v>
      </c>
      <c r="C775" s="1">
        <v>7.8200000000000006E-3</v>
      </c>
      <c r="D775" s="1">
        <v>1.3140000000000001E-2</v>
      </c>
    </row>
    <row r="776" spans="1:4">
      <c r="A776" s="1">
        <v>2503.5376799999999</v>
      </c>
      <c r="B776" s="1">
        <v>3.9199999999999999E-3</v>
      </c>
      <c r="C776" s="1">
        <v>7.7400000000000004E-3</v>
      </c>
      <c r="D776" s="1">
        <v>1.304E-2</v>
      </c>
    </row>
    <row r="777" spans="1:4">
      <c r="A777" s="1">
        <v>2501.6089200000001</v>
      </c>
      <c r="B777" s="1">
        <v>3.98E-3</v>
      </c>
      <c r="C777" s="1">
        <v>7.7999999999999996E-3</v>
      </c>
      <c r="D777" s="1">
        <v>1.307E-2</v>
      </c>
    </row>
    <row r="778" spans="1:4">
      <c r="A778" s="1">
        <v>2499.6801500000001</v>
      </c>
      <c r="B778" s="1">
        <v>4.0600000000000002E-3</v>
      </c>
      <c r="C778" s="1">
        <v>7.8700000000000003E-3</v>
      </c>
      <c r="D778" s="1">
        <v>1.311E-2</v>
      </c>
    </row>
    <row r="779" spans="1:4">
      <c r="A779" s="1">
        <v>2497.7513800000002</v>
      </c>
      <c r="B779" s="1">
        <v>4.0800000000000003E-3</v>
      </c>
      <c r="C779" s="1">
        <v>7.8499999999999993E-3</v>
      </c>
      <c r="D779" s="1">
        <v>1.306E-2</v>
      </c>
    </row>
    <row r="780" spans="1:4">
      <c r="A780" s="1">
        <v>2495.8226199999999</v>
      </c>
      <c r="B780" s="1">
        <v>4.0299999999999997E-3</v>
      </c>
      <c r="C780" s="1">
        <v>7.7799999999999996E-3</v>
      </c>
      <c r="D780" s="1">
        <v>1.298E-2</v>
      </c>
    </row>
    <row r="781" spans="1:4">
      <c r="A781" s="1">
        <v>2493.8938499999999</v>
      </c>
      <c r="B781" s="1">
        <v>4.0099999999999997E-3</v>
      </c>
      <c r="C781" s="1">
        <v>7.7200000000000003E-3</v>
      </c>
      <c r="D781" s="1">
        <v>1.2959999999999999E-2</v>
      </c>
    </row>
    <row r="782" spans="1:4">
      <c r="A782" s="1">
        <v>2491.9650900000001</v>
      </c>
      <c r="B782" s="1">
        <v>4.0800000000000003E-3</v>
      </c>
      <c r="C782" s="1">
        <v>7.6899999999999998E-3</v>
      </c>
      <c r="D782" s="1">
        <v>1.302E-2</v>
      </c>
    </row>
    <row r="783" spans="1:4">
      <c r="A783" s="1">
        <v>2490.0363200000002</v>
      </c>
      <c r="B783" s="1">
        <v>4.1200000000000004E-3</v>
      </c>
      <c r="C783" s="1">
        <v>7.6400000000000001E-3</v>
      </c>
      <c r="D783" s="1">
        <v>1.307E-2</v>
      </c>
    </row>
    <row r="784" spans="1:4">
      <c r="A784" s="1">
        <v>2488.1075599999999</v>
      </c>
      <c r="B784" s="1">
        <v>4.0600000000000002E-3</v>
      </c>
      <c r="C784" s="1">
        <v>7.5599999999999999E-3</v>
      </c>
      <c r="D784" s="1">
        <v>1.302E-2</v>
      </c>
    </row>
    <row r="785" spans="1:4">
      <c r="A785" s="1">
        <v>2486.1787899999999</v>
      </c>
      <c r="B785" s="1">
        <v>4.0400000000000002E-3</v>
      </c>
      <c r="C785" s="1">
        <v>7.5900000000000004E-3</v>
      </c>
      <c r="D785" s="1">
        <v>1.302E-2</v>
      </c>
    </row>
    <row r="786" spans="1:4">
      <c r="A786" s="1">
        <v>2484.2500300000002</v>
      </c>
      <c r="B786" s="1">
        <v>4.1099999999999999E-3</v>
      </c>
      <c r="C786" s="1">
        <v>7.7099999999999998E-3</v>
      </c>
      <c r="D786" s="1">
        <v>1.312E-2</v>
      </c>
    </row>
    <row r="787" spans="1:4">
      <c r="A787" s="1">
        <v>2482.3212600000002</v>
      </c>
      <c r="B787" s="1">
        <v>4.1599999999999996E-3</v>
      </c>
      <c r="C787" s="1">
        <v>7.7499999999999999E-3</v>
      </c>
      <c r="D787" s="1">
        <v>1.3180000000000001E-2</v>
      </c>
    </row>
    <row r="788" spans="1:4">
      <c r="A788" s="1">
        <v>2480.3924900000002</v>
      </c>
      <c r="B788" s="1">
        <v>4.1399999999999996E-3</v>
      </c>
      <c r="C788" s="1">
        <v>7.7299999999999999E-3</v>
      </c>
      <c r="D788" s="1">
        <v>1.315E-2</v>
      </c>
    </row>
    <row r="789" spans="1:4">
      <c r="A789" s="1">
        <v>2478.4637299999999</v>
      </c>
      <c r="B789" s="1">
        <v>4.0800000000000003E-3</v>
      </c>
      <c r="C789" s="1">
        <v>7.7099999999999998E-3</v>
      </c>
      <c r="D789" s="1">
        <v>1.308E-2</v>
      </c>
    </row>
    <row r="790" spans="1:4">
      <c r="A790" s="1">
        <v>2476.53496</v>
      </c>
      <c r="B790" s="1">
        <v>4.0000000000000001E-3</v>
      </c>
      <c r="C790" s="1">
        <v>7.6899999999999998E-3</v>
      </c>
      <c r="D790" s="1">
        <v>1.3010000000000001E-2</v>
      </c>
    </row>
    <row r="791" spans="1:4">
      <c r="A791" s="1">
        <v>2474.6062000000002</v>
      </c>
      <c r="B791" s="1">
        <v>3.9300000000000003E-3</v>
      </c>
      <c r="C791" s="1">
        <v>7.62E-3</v>
      </c>
      <c r="D791" s="1">
        <v>1.294E-2</v>
      </c>
    </row>
    <row r="792" spans="1:4">
      <c r="A792" s="1">
        <v>2472.6774300000002</v>
      </c>
      <c r="B792" s="1">
        <v>3.8700000000000002E-3</v>
      </c>
      <c r="C792" s="1">
        <v>7.5199999999999998E-3</v>
      </c>
      <c r="D792" s="1">
        <v>1.286E-2</v>
      </c>
    </row>
    <row r="793" spans="1:4">
      <c r="A793" s="1">
        <v>2470.7486699999999</v>
      </c>
      <c r="B793" s="1">
        <v>3.8300000000000001E-3</v>
      </c>
      <c r="C793" s="1">
        <v>7.4700000000000001E-3</v>
      </c>
      <c r="D793" s="1">
        <v>1.282E-2</v>
      </c>
    </row>
    <row r="794" spans="1:4">
      <c r="A794" s="1">
        <v>2468.8199</v>
      </c>
      <c r="B794" s="1">
        <v>3.82E-3</v>
      </c>
      <c r="C794" s="1">
        <v>7.4900000000000001E-3</v>
      </c>
      <c r="D794" s="1">
        <v>1.2869999999999999E-2</v>
      </c>
    </row>
    <row r="795" spans="1:4">
      <c r="A795" s="1">
        <v>2466.8911400000002</v>
      </c>
      <c r="B795" s="1">
        <v>3.9100000000000003E-3</v>
      </c>
      <c r="C795" s="1">
        <v>7.5500000000000003E-3</v>
      </c>
      <c r="D795" s="1">
        <v>1.2919999999999999E-2</v>
      </c>
    </row>
    <row r="796" spans="1:4">
      <c r="A796" s="1">
        <v>2464.9623700000002</v>
      </c>
      <c r="B796" s="1">
        <v>4.0499999999999998E-3</v>
      </c>
      <c r="C796" s="1">
        <v>7.6400000000000001E-3</v>
      </c>
      <c r="D796" s="1">
        <v>1.295E-2</v>
      </c>
    </row>
    <row r="797" spans="1:4">
      <c r="A797" s="1">
        <v>2463.0336000000002</v>
      </c>
      <c r="B797" s="1">
        <v>4.15E-3</v>
      </c>
      <c r="C797" s="1">
        <v>7.7000000000000002E-3</v>
      </c>
      <c r="D797" s="1">
        <v>1.3050000000000001E-2</v>
      </c>
    </row>
    <row r="798" spans="1:4">
      <c r="A798" s="1">
        <v>2461.10484</v>
      </c>
      <c r="B798" s="1">
        <v>4.13E-3</v>
      </c>
      <c r="C798" s="1">
        <v>7.6499999999999997E-3</v>
      </c>
      <c r="D798" s="1">
        <v>1.3140000000000001E-2</v>
      </c>
    </row>
    <row r="799" spans="1:4">
      <c r="A799" s="1">
        <v>2459.17607</v>
      </c>
      <c r="B799" s="1">
        <v>4.0000000000000001E-3</v>
      </c>
      <c r="C799" s="1">
        <v>7.6E-3</v>
      </c>
      <c r="D799" s="1">
        <v>1.3140000000000001E-2</v>
      </c>
    </row>
    <row r="800" spans="1:4">
      <c r="A800" s="1">
        <v>2457.2473100000002</v>
      </c>
      <c r="B800" s="1">
        <v>3.9100000000000003E-3</v>
      </c>
      <c r="C800" s="1">
        <v>7.6400000000000001E-3</v>
      </c>
      <c r="D800" s="1">
        <v>1.3100000000000001E-2</v>
      </c>
    </row>
    <row r="801" spans="1:4">
      <c r="A801" s="1">
        <v>2455.3185400000002</v>
      </c>
      <c r="B801" s="1">
        <v>3.9100000000000003E-3</v>
      </c>
      <c r="C801" s="1">
        <v>7.7000000000000002E-3</v>
      </c>
      <c r="D801" s="1">
        <v>1.3050000000000001E-2</v>
      </c>
    </row>
    <row r="802" spans="1:4">
      <c r="A802" s="1">
        <v>2453.38978</v>
      </c>
      <c r="B802" s="1">
        <v>3.9100000000000003E-3</v>
      </c>
      <c r="C802" s="1">
        <v>7.7000000000000002E-3</v>
      </c>
      <c r="D802" s="1">
        <v>1.2919999999999999E-2</v>
      </c>
    </row>
    <row r="803" spans="1:4">
      <c r="A803" s="1">
        <v>2451.46101</v>
      </c>
      <c r="B803" s="1">
        <v>3.8899999999999998E-3</v>
      </c>
      <c r="C803" s="1">
        <v>7.62E-3</v>
      </c>
      <c r="D803" s="1">
        <v>1.277E-2</v>
      </c>
    </row>
    <row r="804" spans="1:4">
      <c r="A804" s="1">
        <v>2449.5322500000002</v>
      </c>
      <c r="B804" s="1">
        <v>3.8999999999999998E-3</v>
      </c>
      <c r="C804" s="1">
        <v>7.5199999999999998E-3</v>
      </c>
      <c r="D804" s="1">
        <v>1.2659999999999999E-2</v>
      </c>
    </row>
    <row r="805" spans="1:4">
      <c r="A805" s="1">
        <v>2447.6034800000002</v>
      </c>
      <c r="B805" s="1">
        <v>3.8999999999999998E-3</v>
      </c>
      <c r="C805" s="1">
        <v>7.4200000000000004E-3</v>
      </c>
      <c r="D805" s="1">
        <v>1.259E-2</v>
      </c>
    </row>
    <row r="806" spans="1:4">
      <c r="A806" s="1">
        <v>2445.6747099999998</v>
      </c>
      <c r="B806" s="1">
        <v>3.8999999999999998E-3</v>
      </c>
      <c r="C806" s="1">
        <v>7.3600000000000002E-3</v>
      </c>
      <c r="D806" s="1">
        <v>1.257E-2</v>
      </c>
    </row>
    <row r="807" spans="1:4">
      <c r="A807" s="1">
        <v>2443.74595</v>
      </c>
      <c r="B807" s="1">
        <v>3.9300000000000003E-3</v>
      </c>
      <c r="C807" s="1">
        <v>7.3600000000000002E-3</v>
      </c>
      <c r="D807" s="1">
        <v>1.26E-2</v>
      </c>
    </row>
    <row r="808" spans="1:4">
      <c r="A808" s="1">
        <v>2441.81718</v>
      </c>
      <c r="B808" s="1">
        <v>3.9699999999999996E-3</v>
      </c>
      <c r="C808" s="1">
        <v>7.45E-3</v>
      </c>
      <c r="D808" s="1">
        <v>1.2710000000000001E-2</v>
      </c>
    </row>
    <row r="809" spans="1:4">
      <c r="A809" s="1">
        <v>2439.8884200000002</v>
      </c>
      <c r="B809" s="1">
        <v>3.98E-3</v>
      </c>
      <c r="C809" s="1">
        <v>7.5700000000000003E-3</v>
      </c>
      <c r="D809" s="1">
        <v>1.291E-2</v>
      </c>
    </row>
    <row r="810" spans="1:4">
      <c r="A810" s="1">
        <v>2437.9596499999998</v>
      </c>
      <c r="B810" s="1">
        <v>3.9500000000000004E-3</v>
      </c>
      <c r="C810" s="1">
        <v>7.5599999999999999E-3</v>
      </c>
      <c r="D810" s="1">
        <v>1.3050000000000001E-2</v>
      </c>
    </row>
    <row r="811" spans="1:4">
      <c r="A811" s="1">
        <v>2436.03089</v>
      </c>
      <c r="B811" s="1">
        <v>3.9199999999999999E-3</v>
      </c>
      <c r="C811" s="1">
        <v>7.4999999999999997E-3</v>
      </c>
      <c r="D811" s="1">
        <v>1.3050000000000001E-2</v>
      </c>
    </row>
    <row r="812" spans="1:4">
      <c r="A812" s="1">
        <v>2434.10212</v>
      </c>
      <c r="B812" s="1">
        <v>3.9100000000000003E-3</v>
      </c>
      <c r="C812" s="1">
        <v>7.5300000000000002E-3</v>
      </c>
      <c r="D812" s="1">
        <v>1.2930000000000001E-2</v>
      </c>
    </row>
    <row r="813" spans="1:4">
      <c r="A813" s="1">
        <v>2432.1733599999998</v>
      </c>
      <c r="B813" s="1">
        <v>3.8800000000000002E-3</v>
      </c>
      <c r="C813" s="1">
        <v>7.5799999999999999E-3</v>
      </c>
      <c r="D813" s="1">
        <v>1.2829999999999999E-2</v>
      </c>
    </row>
    <row r="814" spans="1:4">
      <c r="A814" s="1">
        <v>2430.2445899999998</v>
      </c>
      <c r="B814" s="1">
        <v>3.8999999999999998E-3</v>
      </c>
      <c r="C814" s="1">
        <v>7.5599999999999999E-3</v>
      </c>
      <c r="D814" s="1">
        <v>1.282E-2</v>
      </c>
    </row>
    <row r="815" spans="1:4">
      <c r="A815" s="1">
        <v>2428.3158199999998</v>
      </c>
      <c r="B815" s="1">
        <v>3.8999999999999998E-3</v>
      </c>
      <c r="C815" s="1">
        <v>7.4700000000000001E-3</v>
      </c>
      <c r="D815" s="1">
        <v>1.2829999999999999E-2</v>
      </c>
    </row>
    <row r="816" spans="1:4">
      <c r="A816" s="1">
        <v>2426.38706</v>
      </c>
      <c r="B816" s="1">
        <v>3.8E-3</v>
      </c>
      <c r="C816" s="1">
        <v>7.3600000000000002E-3</v>
      </c>
      <c r="D816" s="1">
        <v>1.2760000000000001E-2</v>
      </c>
    </row>
    <row r="817" spans="1:4">
      <c r="A817" s="1">
        <v>2424.45829</v>
      </c>
      <c r="B817" s="1">
        <v>3.7200000000000002E-3</v>
      </c>
      <c r="C817" s="1">
        <v>7.3400000000000002E-3</v>
      </c>
      <c r="D817" s="1">
        <v>1.2749999999999999E-2</v>
      </c>
    </row>
    <row r="818" spans="1:4">
      <c r="A818" s="1">
        <v>2422.5295299999998</v>
      </c>
      <c r="B818" s="1">
        <v>3.7200000000000002E-3</v>
      </c>
      <c r="C818" s="1">
        <v>7.4200000000000004E-3</v>
      </c>
      <c r="D818" s="1">
        <v>1.281E-2</v>
      </c>
    </row>
    <row r="819" spans="1:4">
      <c r="A819" s="1">
        <v>2420.6007599999998</v>
      </c>
      <c r="B819" s="1">
        <v>3.6800000000000001E-3</v>
      </c>
      <c r="C819" s="1">
        <v>7.4200000000000004E-3</v>
      </c>
      <c r="D819" s="1">
        <v>1.273E-2</v>
      </c>
    </row>
    <row r="820" spans="1:4">
      <c r="A820" s="1">
        <v>2418.672</v>
      </c>
      <c r="B820" s="1">
        <v>3.64E-3</v>
      </c>
      <c r="C820" s="1">
        <v>7.3200000000000001E-3</v>
      </c>
      <c r="D820" s="1">
        <v>1.259E-2</v>
      </c>
    </row>
    <row r="821" spans="1:4">
      <c r="A821" s="1">
        <v>2416.74323</v>
      </c>
      <c r="B821" s="1">
        <v>3.65E-3</v>
      </c>
      <c r="C821" s="1">
        <v>7.3000000000000001E-3</v>
      </c>
      <c r="D821" s="1">
        <v>1.26E-2</v>
      </c>
    </row>
    <row r="822" spans="1:4">
      <c r="A822" s="1">
        <v>2414.8144699999998</v>
      </c>
      <c r="B822" s="1">
        <v>3.6900000000000001E-3</v>
      </c>
      <c r="C822" s="1">
        <v>7.3800000000000003E-3</v>
      </c>
      <c r="D822" s="1">
        <v>1.265E-2</v>
      </c>
    </row>
    <row r="823" spans="1:4">
      <c r="A823" s="1">
        <v>2412.8856999999998</v>
      </c>
      <c r="B823" s="1">
        <v>3.7200000000000002E-3</v>
      </c>
      <c r="C823" s="1">
        <v>7.4099999999999999E-3</v>
      </c>
      <c r="D823" s="1">
        <v>1.26E-2</v>
      </c>
    </row>
    <row r="824" spans="1:4">
      <c r="A824" s="1">
        <v>2410.9569299999998</v>
      </c>
      <c r="B824" s="1">
        <v>3.7599999999999999E-3</v>
      </c>
      <c r="C824" s="1">
        <v>7.4200000000000004E-3</v>
      </c>
      <c r="D824" s="1">
        <v>1.256E-2</v>
      </c>
    </row>
    <row r="825" spans="1:4">
      <c r="A825" s="1">
        <v>2409.02817</v>
      </c>
      <c r="B825" s="1">
        <v>3.7499999999999999E-3</v>
      </c>
      <c r="C825" s="1">
        <v>7.4400000000000004E-3</v>
      </c>
      <c r="D825" s="1">
        <v>1.256E-2</v>
      </c>
    </row>
    <row r="826" spans="1:4">
      <c r="A826" s="1">
        <v>2407.0994000000001</v>
      </c>
      <c r="B826" s="1">
        <v>3.62E-3</v>
      </c>
      <c r="C826" s="1">
        <v>7.3299999999999997E-3</v>
      </c>
      <c r="D826" s="1">
        <v>1.251E-2</v>
      </c>
    </row>
    <row r="827" spans="1:4">
      <c r="A827" s="1">
        <v>2405.1706399999998</v>
      </c>
      <c r="B827" s="1">
        <v>3.48E-3</v>
      </c>
      <c r="C827" s="1">
        <v>7.1799999999999998E-3</v>
      </c>
      <c r="D827" s="1">
        <v>1.248E-2</v>
      </c>
    </row>
    <row r="828" spans="1:4">
      <c r="A828" s="1">
        <v>2403.2418699999998</v>
      </c>
      <c r="B828" s="1">
        <v>3.5300000000000002E-3</v>
      </c>
      <c r="C828" s="1">
        <v>7.1300000000000001E-3</v>
      </c>
      <c r="D828" s="1">
        <v>1.255E-2</v>
      </c>
    </row>
    <row r="829" spans="1:4">
      <c r="A829" s="1">
        <v>2401.3131100000001</v>
      </c>
      <c r="B829" s="1">
        <v>3.64E-3</v>
      </c>
      <c r="C829" s="1">
        <v>7.0899999999999999E-3</v>
      </c>
      <c r="D829" s="1">
        <v>1.2619999999999999E-2</v>
      </c>
    </row>
    <row r="830" spans="1:4">
      <c r="A830" s="1">
        <v>2399.3843400000001</v>
      </c>
      <c r="B830" s="1">
        <v>3.62E-3</v>
      </c>
      <c r="C830" s="1">
        <v>7.0400000000000003E-3</v>
      </c>
      <c r="D830" s="1">
        <v>1.2619999999999999E-2</v>
      </c>
    </row>
    <row r="831" spans="1:4">
      <c r="A831" s="1">
        <v>2397.4555799999998</v>
      </c>
      <c r="B831" s="1">
        <v>3.5100000000000001E-3</v>
      </c>
      <c r="C831" s="1">
        <v>7.0499999999999998E-3</v>
      </c>
      <c r="D831" s="1">
        <v>1.2540000000000001E-2</v>
      </c>
    </row>
    <row r="832" spans="1:4">
      <c r="A832" s="1">
        <v>2395.5268099999998</v>
      </c>
      <c r="B832" s="1">
        <v>3.48E-3</v>
      </c>
      <c r="C832" s="1">
        <v>7.1399999999999996E-3</v>
      </c>
      <c r="D832" s="1">
        <v>1.2449999999999999E-2</v>
      </c>
    </row>
    <row r="833" spans="1:4">
      <c r="A833" s="1">
        <v>2393.5980399999999</v>
      </c>
      <c r="B833" s="1">
        <v>3.5500000000000002E-3</v>
      </c>
      <c r="C833" s="1">
        <v>7.2100000000000003E-3</v>
      </c>
      <c r="D833" s="1">
        <v>1.244E-2</v>
      </c>
    </row>
    <row r="834" spans="1:4">
      <c r="A834" s="1">
        <v>2391.6692800000001</v>
      </c>
      <c r="B834" s="1">
        <v>3.7200000000000002E-3</v>
      </c>
      <c r="C834" s="1">
        <v>7.1999999999999998E-3</v>
      </c>
      <c r="D834" s="1">
        <v>1.2489999999999999E-2</v>
      </c>
    </row>
    <row r="835" spans="1:4">
      <c r="A835" s="1">
        <v>2389.7405100000001</v>
      </c>
      <c r="B835" s="1">
        <v>4.1399999999999996E-3</v>
      </c>
      <c r="C835" s="1">
        <v>7.3299999999999997E-3</v>
      </c>
      <c r="D835" s="1">
        <v>1.268E-2</v>
      </c>
    </row>
    <row r="836" spans="1:4">
      <c r="A836" s="1">
        <v>2387.8117499999998</v>
      </c>
      <c r="B836" s="1">
        <v>5.0000000000000001E-3</v>
      </c>
      <c r="C836" s="1">
        <v>7.8300000000000002E-3</v>
      </c>
      <c r="D836" s="1">
        <v>1.3140000000000001E-2</v>
      </c>
    </row>
    <row r="837" spans="1:4">
      <c r="A837" s="1">
        <v>2385.8829799999999</v>
      </c>
      <c r="B837" s="1">
        <v>6.6899999999999998E-3</v>
      </c>
      <c r="C837" s="1">
        <v>8.77E-3</v>
      </c>
      <c r="D837" s="1">
        <v>1.396E-2</v>
      </c>
    </row>
    <row r="838" spans="1:4">
      <c r="A838" s="1">
        <v>2383.9542200000001</v>
      </c>
      <c r="B838" s="1">
        <v>9.6299999999999997E-3</v>
      </c>
      <c r="C838" s="1">
        <v>1.0200000000000001E-2</v>
      </c>
      <c r="D838" s="1">
        <v>1.528E-2</v>
      </c>
    </row>
    <row r="839" spans="1:4">
      <c r="A839" s="1">
        <v>2382.0254500000001</v>
      </c>
      <c r="B839" s="1">
        <v>1.389E-2</v>
      </c>
      <c r="C839" s="1">
        <v>1.2160000000000001E-2</v>
      </c>
      <c r="D839" s="1">
        <v>1.719E-2</v>
      </c>
    </row>
    <row r="840" spans="1:4">
      <c r="A840" s="1">
        <v>2380.0966899999999</v>
      </c>
      <c r="B840" s="1">
        <v>1.9179999999999999E-2</v>
      </c>
      <c r="C840" s="1">
        <v>1.4540000000000001E-2</v>
      </c>
      <c r="D840" s="1">
        <v>1.9470000000000001E-2</v>
      </c>
    </row>
    <row r="841" spans="1:4">
      <c r="A841" s="1">
        <v>2378.1679199999999</v>
      </c>
      <c r="B841" s="1">
        <v>2.5180000000000001E-2</v>
      </c>
      <c r="C841" s="1">
        <v>1.7180000000000001E-2</v>
      </c>
      <c r="D841" s="1">
        <v>2.1850000000000001E-2</v>
      </c>
    </row>
    <row r="842" spans="1:4">
      <c r="A842" s="1">
        <v>2376.2391499999999</v>
      </c>
      <c r="B842" s="1">
        <v>3.1910000000000001E-2</v>
      </c>
      <c r="C842" s="1">
        <v>2.0080000000000001E-2</v>
      </c>
      <c r="D842" s="1">
        <v>2.4400000000000002E-2</v>
      </c>
    </row>
    <row r="843" spans="1:4">
      <c r="A843" s="1">
        <v>2374.3103900000001</v>
      </c>
      <c r="B843" s="1">
        <v>3.9640000000000002E-2</v>
      </c>
      <c r="C843" s="1">
        <v>2.3449999999999999E-2</v>
      </c>
      <c r="D843" s="1">
        <v>2.7490000000000001E-2</v>
      </c>
    </row>
    <row r="844" spans="1:4">
      <c r="A844" s="1">
        <v>2372.3816200000001</v>
      </c>
      <c r="B844" s="1">
        <v>4.8520000000000001E-2</v>
      </c>
      <c r="C844" s="1">
        <v>2.7269999999999999E-2</v>
      </c>
      <c r="D844" s="1">
        <v>3.108E-2</v>
      </c>
    </row>
    <row r="845" spans="1:4">
      <c r="A845" s="1">
        <v>2370.4528599999999</v>
      </c>
      <c r="B845" s="1">
        <v>5.8310000000000001E-2</v>
      </c>
      <c r="C845" s="1">
        <v>3.1210000000000002E-2</v>
      </c>
      <c r="D845" s="1">
        <v>3.4779999999999998E-2</v>
      </c>
    </row>
    <row r="846" spans="1:4">
      <c r="A846" s="1">
        <v>2368.5240899999999</v>
      </c>
      <c r="B846" s="1">
        <v>6.8260000000000001E-2</v>
      </c>
      <c r="C846" s="1">
        <v>3.5060000000000001E-2</v>
      </c>
      <c r="D846" s="1">
        <v>3.841E-2</v>
      </c>
    </row>
    <row r="847" spans="1:4">
      <c r="A847" s="1">
        <v>2366.5953300000001</v>
      </c>
      <c r="B847" s="1">
        <v>7.7270000000000005E-2</v>
      </c>
      <c r="C847" s="1">
        <v>3.8589999999999999E-2</v>
      </c>
      <c r="D847" s="1">
        <v>4.1739999999999999E-2</v>
      </c>
    </row>
    <row r="848" spans="1:4">
      <c r="A848" s="1">
        <v>2364.6665600000001</v>
      </c>
      <c r="B848" s="1">
        <v>8.455E-2</v>
      </c>
      <c r="C848" s="1">
        <v>4.1529999999999997E-2</v>
      </c>
      <c r="D848" s="1">
        <v>4.4429999999999997E-2</v>
      </c>
    </row>
    <row r="849" spans="1:4">
      <c r="A849" s="1">
        <v>2362.7377999999999</v>
      </c>
      <c r="B849" s="1">
        <v>8.9520000000000002E-2</v>
      </c>
      <c r="C849" s="1">
        <v>4.3659999999999997E-2</v>
      </c>
      <c r="D849" s="1">
        <v>4.616E-2</v>
      </c>
    </row>
    <row r="850" spans="1:4">
      <c r="A850" s="1">
        <v>2360.8090299999999</v>
      </c>
      <c r="B850" s="1">
        <v>9.1740000000000002E-2</v>
      </c>
      <c r="C850" s="1">
        <v>4.4650000000000002E-2</v>
      </c>
      <c r="D850" s="1">
        <v>4.6809999999999997E-2</v>
      </c>
    </row>
    <row r="851" spans="1:4">
      <c r="A851" s="1">
        <v>2358.8802599999999</v>
      </c>
      <c r="B851" s="1">
        <v>9.0410000000000004E-2</v>
      </c>
      <c r="C851" s="1">
        <v>4.4080000000000001E-2</v>
      </c>
      <c r="D851" s="1">
        <v>4.614E-2</v>
      </c>
    </row>
    <row r="852" spans="1:4">
      <c r="A852" s="1">
        <v>2356.9515000000001</v>
      </c>
      <c r="B852" s="1">
        <v>8.4180000000000005E-2</v>
      </c>
      <c r="C852" s="1">
        <v>4.1660000000000003E-2</v>
      </c>
      <c r="D852" s="1">
        <v>4.3869999999999999E-2</v>
      </c>
    </row>
    <row r="853" spans="1:4">
      <c r="A853" s="1">
        <v>2355.0227300000001</v>
      </c>
      <c r="B853" s="1">
        <v>7.3980000000000004E-2</v>
      </c>
      <c r="C853" s="1">
        <v>3.7659999999999999E-2</v>
      </c>
      <c r="D853" s="1">
        <v>4.0309999999999999E-2</v>
      </c>
    </row>
    <row r="854" spans="1:4">
      <c r="A854" s="1">
        <v>2353.0939699999999</v>
      </c>
      <c r="B854" s="1">
        <v>6.2179999999999999E-2</v>
      </c>
      <c r="C854" s="1">
        <v>3.2730000000000002E-2</v>
      </c>
      <c r="D854" s="1">
        <v>3.6130000000000002E-2</v>
      </c>
    </row>
    <row r="855" spans="1:4">
      <c r="A855" s="1">
        <v>2351.1651999999999</v>
      </c>
      <c r="B855" s="1">
        <v>5.203E-2</v>
      </c>
      <c r="C855" s="1">
        <v>2.845E-2</v>
      </c>
      <c r="D855" s="1">
        <v>3.2480000000000002E-2</v>
      </c>
    </row>
    <row r="856" spans="1:4">
      <c r="A856" s="1">
        <v>2349.2364400000001</v>
      </c>
      <c r="B856" s="1">
        <v>4.7530000000000003E-2</v>
      </c>
      <c r="C856" s="1">
        <v>2.673E-2</v>
      </c>
      <c r="D856" s="1">
        <v>3.0800000000000001E-2</v>
      </c>
    </row>
    <row r="857" spans="1:4">
      <c r="A857" s="1">
        <v>2347.3076700000001</v>
      </c>
      <c r="B857" s="1">
        <v>5.024E-2</v>
      </c>
      <c r="C857" s="1">
        <v>2.8060000000000002E-2</v>
      </c>
      <c r="D857" s="1">
        <v>3.1780000000000003E-2</v>
      </c>
    </row>
    <row r="858" spans="1:4">
      <c r="A858" s="1">
        <v>2345.3789099999999</v>
      </c>
      <c r="B858" s="1">
        <v>5.849E-2</v>
      </c>
      <c r="C858" s="1">
        <v>3.1539999999999999E-2</v>
      </c>
      <c r="D858" s="1">
        <v>3.4840000000000003E-2</v>
      </c>
    </row>
    <row r="859" spans="1:4">
      <c r="A859" s="1">
        <v>2343.4501399999999</v>
      </c>
      <c r="B859" s="1">
        <v>6.5750000000000003E-2</v>
      </c>
      <c r="C859" s="1">
        <v>3.4470000000000001E-2</v>
      </c>
      <c r="D859" s="1">
        <v>3.7449999999999997E-2</v>
      </c>
    </row>
    <row r="860" spans="1:4">
      <c r="A860" s="1">
        <v>2341.5213699999999</v>
      </c>
      <c r="B860" s="1">
        <v>6.762E-2</v>
      </c>
      <c r="C860" s="1">
        <v>3.5110000000000002E-2</v>
      </c>
      <c r="D860" s="1">
        <v>3.7929999999999998E-2</v>
      </c>
    </row>
    <row r="861" spans="1:4">
      <c r="A861" s="1">
        <v>2339.5926100000001</v>
      </c>
      <c r="B861" s="1">
        <v>6.6129999999999994E-2</v>
      </c>
      <c r="C861" s="1">
        <v>3.4299999999999997E-2</v>
      </c>
      <c r="D861" s="1">
        <v>3.721E-2</v>
      </c>
    </row>
    <row r="862" spans="1:4">
      <c r="A862" s="1">
        <v>2337.6638400000002</v>
      </c>
      <c r="B862" s="1">
        <v>6.4100000000000004E-2</v>
      </c>
      <c r="C862" s="1">
        <v>3.3450000000000001E-2</v>
      </c>
      <c r="D862" s="1">
        <v>3.6499999999999998E-2</v>
      </c>
    </row>
    <row r="863" spans="1:4">
      <c r="A863" s="1">
        <v>2335.7350799999999</v>
      </c>
      <c r="B863" s="1">
        <v>6.2480000000000001E-2</v>
      </c>
      <c r="C863" s="1">
        <v>3.295E-2</v>
      </c>
      <c r="D863" s="1">
        <v>3.6119999999999999E-2</v>
      </c>
    </row>
    <row r="864" spans="1:4">
      <c r="A864" s="1">
        <v>2333.8063099999999</v>
      </c>
      <c r="B864" s="1">
        <v>6.114E-2</v>
      </c>
      <c r="C864" s="1">
        <v>3.2500000000000001E-2</v>
      </c>
      <c r="D864" s="1">
        <v>3.5860000000000003E-2</v>
      </c>
    </row>
    <row r="865" spans="1:4">
      <c r="A865" s="1">
        <v>2331.8775500000002</v>
      </c>
      <c r="B865" s="1">
        <v>5.985E-2</v>
      </c>
      <c r="C865" s="1">
        <v>3.1870000000000002E-2</v>
      </c>
      <c r="D865" s="1">
        <v>3.5529999999999999E-2</v>
      </c>
    </row>
    <row r="866" spans="1:4">
      <c r="A866" s="1">
        <v>2329.9487800000002</v>
      </c>
      <c r="B866" s="1">
        <v>5.8099999999999999E-2</v>
      </c>
      <c r="C866" s="1">
        <v>3.0980000000000001E-2</v>
      </c>
      <c r="D866" s="1">
        <v>3.4930000000000003E-2</v>
      </c>
    </row>
    <row r="867" spans="1:4">
      <c r="A867" s="1">
        <v>2328.0200199999999</v>
      </c>
      <c r="B867" s="1">
        <v>5.5739999999999998E-2</v>
      </c>
      <c r="C867" s="1">
        <v>3.0079999999999999E-2</v>
      </c>
      <c r="D867" s="1">
        <v>3.4119999999999998E-2</v>
      </c>
    </row>
    <row r="868" spans="1:4">
      <c r="A868" s="1">
        <v>2326.0912499999999</v>
      </c>
      <c r="B868" s="1">
        <v>5.2929999999999998E-2</v>
      </c>
      <c r="C868" s="1">
        <v>2.9260000000000001E-2</v>
      </c>
      <c r="D868" s="1">
        <v>3.3279999999999997E-2</v>
      </c>
    </row>
    <row r="869" spans="1:4">
      <c r="A869" s="1">
        <v>2324.16248</v>
      </c>
      <c r="B869" s="1">
        <v>4.9739999999999999E-2</v>
      </c>
      <c r="C869" s="1">
        <v>2.8139999999999998E-2</v>
      </c>
      <c r="D869" s="1">
        <v>3.2280000000000003E-2</v>
      </c>
    </row>
    <row r="870" spans="1:4">
      <c r="A870" s="1">
        <v>2322.2337200000002</v>
      </c>
      <c r="B870" s="1">
        <v>4.5940000000000002E-2</v>
      </c>
      <c r="C870" s="1">
        <v>2.648E-2</v>
      </c>
      <c r="D870" s="1">
        <v>3.083E-2</v>
      </c>
    </row>
    <row r="871" spans="1:4">
      <c r="A871" s="1">
        <v>2320.3049500000002</v>
      </c>
      <c r="B871" s="1">
        <v>4.1450000000000001E-2</v>
      </c>
      <c r="C871" s="1">
        <v>2.4479999999999998E-2</v>
      </c>
      <c r="D871" s="1">
        <v>2.887E-2</v>
      </c>
    </row>
    <row r="872" spans="1:4">
      <c r="A872" s="1">
        <v>2318.37619</v>
      </c>
      <c r="B872" s="1">
        <v>3.6830000000000002E-2</v>
      </c>
      <c r="C872" s="1">
        <v>2.2460000000000001E-2</v>
      </c>
      <c r="D872" s="1">
        <v>2.6859999999999998E-2</v>
      </c>
    </row>
    <row r="873" spans="1:4">
      <c r="A873" s="1">
        <v>2316.44742</v>
      </c>
      <c r="B873" s="1">
        <v>3.2939999999999997E-2</v>
      </c>
      <c r="C873" s="1">
        <v>2.077E-2</v>
      </c>
      <c r="D873" s="1">
        <v>2.529E-2</v>
      </c>
    </row>
    <row r="874" spans="1:4">
      <c r="A874" s="1">
        <v>2314.5186600000002</v>
      </c>
      <c r="B874" s="1">
        <v>3.0300000000000001E-2</v>
      </c>
      <c r="C874" s="1">
        <v>1.967E-2</v>
      </c>
      <c r="D874" s="1">
        <v>2.4309999999999998E-2</v>
      </c>
    </row>
    <row r="875" spans="1:4">
      <c r="A875" s="1">
        <v>2312.5898900000002</v>
      </c>
      <c r="B875" s="1">
        <v>2.8459999999999999E-2</v>
      </c>
      <c r="C875" s="1">
        <v>1.8870000000000001E-2</v>
      </c>
      <c r="D875" s="1">
        <v>2.3650000000000001E-2</v>
      </c>
    </row>
    <row r="876" spans="1:4">
      <c r="A876" s="1">
        <v>2310.66113</v>
      </c>
      <c r="B876" s="1">
        <v>2.6440000000000002E-2</v>
      </c>
      <c r="C876" s="1">
        <v>1.7850000000000001E-2</v>
      </c>
      <c r="D876" s="1">
        <v>2.2800000000000001E-2</v>
      </c>
    </row>
    <row r="877" spans="1:4">
      <c r="A877" s="1">
        <v>2308.73236</v>
      </c>
      <c r="B877" s="1">
        <v>2.3879999999999998E-2</v>
      </c>
      <c r="C877" s="1">
        <v>1.6570000000000001E-2</v>
      </c>
      <c r="D877" s="1">
        <v>2.164E-2</v>
      </c>
    </row>
    <row r="878" spans="1:4">
      <c r="A878" s="1">
        <v>2306.80359</v>
      </c>
      <c r="B878" s="1">
        <v>2.104E-2</v>
      </c>
      <c r="C878" s="1">
        <v>1.523E-2</v>
      </c>
      <c r="D878" s="1">
        <v>2.043E-2</v>
      </c>
    </row>
    <row r="879" spans="1:4">
      <c r="A879" s="1">
        <v>2304.8748300000002</v>
      </c>
      <c r="B879" s="1">
        <v>1.8460000000000001E-2</v>
      </c>
      <c r="C879" s="1">
        <v>1.41E-2</v>
      </c>
      <c r="D879" s="1">
        <v>1.941E-2</v>
      </c>
    </row>
    <row r="880" spans="1:4">
      <c r="A880" s="1">
        <v>2302.9460600000002</v>
      </c>
      <c r="B880" s="1">
        <v>1.6570000000000001E-2</v>
      </c>
      <c r="C880" s="1">
        <v>1.329E-2</v>
      </c>
      <c r="D880" s="1">
        <v>1.8669999999999999E-2</v>
      </c>
    </row>
    <row r="881" spans="1:4">
      <c r="A881" s="1">
        <v>2301.0173</v>
      </c>
      <c r="B881" s="1">
        <v>1.5180000000000001E-2</v>
      </c>
      <c r="C881" s="1">
        <v>1.2619999999999999E-2</v>
      </c>
      <c r="D881" s="1">
        <v>1.8110000000000001E-2</v>
      </c>
    </row>
    <row r="882" spans="1:4">
      <c r="A882" s="1">
        <v>2299.08853</v>
      </c>
      <c r="B882" s="1">
        <v>1.3899999999999999E-2</v>
      </c>
      <c r="C882" s="1">
        <v>1.1979999999999999E-2</v>
      </c>
      <c r="D882" s="1">
        <v>1.7520000000000001E-2</v>
      </c>
    </row>
    <row r="883" spans="1:4">
      <c r="A883" s="1">
        <v>2297.1597700000002</v>
      </c>
      <c r="B883" s="1">
        <v>1.264E-2</v>
      </c>
      <c r="C883" s="1">
        <v>1.1429999999999999E-2</v>
      </c>
      <c r="D883" s="1">
        <v>1.6889999999999999E-2</v>
      </c>
    </row>
    <row r="884" spans="1:4">
      <c r="A884" s="1">
        <v>2295.2310000000002</v>
      </c>
      <c r="B884" s="1">
        <v>1.1469999999999999E-2</v>
      </c>
      <c r="C884" s="1">
        <v>1.0970000000000001E-2</v>
      </c>
      <c r="D884" s="1">
        <v>1.6299999999999999E-2</v>
      </c>
    </row>
    <row r="885" spans="1:4">
      <c r="A885" s="1">
        <v>2293.30224</v>
      </c>
      <c r="B885" s="1">
        <v>1.0449999999999999E-2</v>
      </c>
      <c r="C885" s="1">
        <v>1.0500000000000001E-2</v>
      </c>
      <c r="D885" s="1">
        <v>1.584E-2</v>
      </c>
    </row>
    <row r="886" spans="1:4">
      <c r="A886" s="1">
        <v>2291.37347</v>
      </c>
      <c r="B886" s="1">
        <v>9.4800000000000006E-3</v>
      </c>
      <c r="C886" s="1">
        <v>1.0019999999999999E-2</v>
      </c>
      <c r="D886" s="1">
        <v>1.5509999999999999E-2</v>
      </c>
    </row>
    <row r="887" spans="1:4">
      <c r="A887" s="1">
        <v>2289.4447100000002</v>
      </c>
      <c r="B887" s="1">
        <v>8.3999999999999995E-3</v>
      </c>
      <c r="C887" s="1">
        <v>9.4900000000000002E-3</v>
      </c>
      <c r="D887" s="1">
        <v>1.5100000000000001E-2</v>
      </c>
    </row>
    <row r="888" spans="1:4">
      <c r="A888" s="1">
        <v>2287.5159399999998</v>
      </c>
      <c r="B888" s="1">
        <v>7.2100000000000003E-3</v>
      </c>
      <c r="C888" s="1">
        <v>8.8299999999999993E-3</v>
      </c>
      <c r="D888" s="1">
        <v>1.447E-2</v>
      </c>
    </row>
    <row r="889" spans="1:4">
      <c r="A889" s="1">
        <v>2285.5871699999998</v>
      </c>
      <c r="B889" s="1">
        <v>6.1900000000000002E-3</v>
      </c>
      <c r="C889" s="1">
        <v>8.26E-3</v>
      </c>
      <c r="D889" s="1">
        <v>1.3899999999999999E-2</v>
      </c>
    </row>
    <row r="890" spans="1:4">
      <c r="A890" s="1">
        <v>2283.65841</v>
      </c>
      <c r="B890" s="1">
        <v>5.6499999999999996E-3</v>
      </c>
      <c r="C890" s="1">
        <v>8.0499999999999999E-3</v>
      </c>
      <c r="D890" s="1">
        <v>1.363E-2</v>
      </c>
    </row>
    <row r="891" spans="1:4">
      <c r="A891" s="1">
        <v>2281.72964</v>
      </c>
      <c r="B891" s="1">
        <v>5.5799999999999999E-3</v>
      </c>
      <c r="C891" s="1">
        <v>8.1099999999999992E-3</v>
      </c>
      <c r="D891" s="1">
        <v>1.367E-2</v>
      </c>
    </row>
    <row r="892" spans="1:4">
      <c r="A892" s="1">
        <v>2279.8008799999998</v>
      </c>
      <c r="B892" s="1">
        <v>5.7299999999999999E-3</v>
      </c>
      <c r="C892" s="1">
        <v>8.2100000000000003E-3</v>
      </c>
      <c r="D892" s="1">
        <v>1.38E-2</v>
      </c>
    </row>
    <row r="893" spans="1:4">
      <c r="A893" s="1">
        <v>2277.8721099999998</v>
      </c>
      <c r="B893" s="1">
        <v>5.8300000000000001E-3</v>
      </c>
      <c r="C893" s="1">
        <v>8.2000000000000007E-3</v>
      </c>
      <c r="D893" s="1">
        <v>1.379E-2</v>
      </c>
    </row>
    <row r="894" spans="1:4">
      <c r="A894" s="1">
        <v>2275.94335</v>
      </c>
      <c r="B894" s="1">
        <v>5.77E-3</v>
      </c>
      <c r="C894" s="1">
        <v>8.09E-3</v>
      </c>
      <c r="D894" s="1">
        <v>1.367E-2</v>
      </c>
    </row>
    <row r="895" spans="1:4">
      <c r="A895" s="1">
        <v>2274.01458</v>
      </c>
      <c r="B895" s="1">
        <v>5.7099999999999998E-3</v>
      </c>
      <c r="C895" s="1">
        <v>8.0099999999999998E-3</v>
      </c>
      <c r="D895" s="1">
        <v>1.367E-2</v>
      </c>
    </row>
    <row r="896" spans="1:4">
      <c r="A896" s="1">
        <v>2272.0858199999998</v>
      </c>
      <c r="B896" s="1">
        <v>5.8599999999999998E-3</v>
      </c>
      <c r="C896" s="1">
        <v>8.0800000000000004E-3</v>
      </c>
      <c r="D896" s="1">
        <v>1.3780000000000001E-2</v>
      </c>
    </row>
    <row r="897" spans="1:4">
      <c r="A897" s="1">
        <v>2270.1570499999998</v>
      </c>
      <c r="B897" s="1">
        <v>6.1399999999999996E-3</v>
      </c>
      <c r="C897" s="1">
        <v>8.1899999999999994E-3</v>
      </c>
      <c r="D897" s="1">
        <v>1.387E-2</v>
      </c>
    </row>
    <row r="898" spans="1:4">
      <c r="A898" s="1">
        <v>2268.2282799999998</v>
      </c>
      <c r="B898" s="1">
        <v>6.1900000000000002E-3</v>
      </c>
      <c r="C898" s="1">
        <v>8.1799999999999998E-3</v>
      </c>
      <c r="D898" s="1">
        <v>1.38E-2</v>
      </c>
    </row>
    <row r="899" spans="1:4">
      <c r="A899" s="1">
        <v>2266.29952</v>
      </c>
      <c r="B899" s="1">
        <v>5.8799999999999998E-3</v>
      </c>
      <c r="C899" s="1">
        <v>8.0599999999999995E-3</v>
      </c>
      <c r="D899" s="1">
        <v>1.3599999999999999E-2</v>
      </c>
    </row>
    <row r="900" spans="1:4">
      <c r="A900" s="1">
        <v>2264.37075</v>
      </c>
      <c r="B900" s="1">
        <v>5.4599999999999996E-3</v>
      </c>
      <c r="C900" s="1">
        <v>7.9299999999999995E-3</v>
      </c>
      <c r="D900" s="1">
        <v>1.336E-2</v>
      </c>
    </row>
    <row r="901" spans="1:4">
      <c r="A901" s="1">
        <v>2262.4419899999998</v>
      </c>
      <c r="B901" s="1">
        <v>5.11E-3</v>
      </c>
      <c r="C901" s="1">
        <v>7.7499999999999999E-3</v>
      </c>
      <c r="D901" s="1">
        <v>1.311E-2</v>
      </c>
    </row>
    <row r="902" spans="1:4">
      <c r="A902" s="1">
        <v>2260.5132199999998</v>
      </c>
      <c r="B902" s="1">
        <v>4.9100000000000003E-3</v>
      </c>
      <c r="C902" s="1">
        <v>7.5300000000000002E-3</v>
      </c>
      <c r="D902" s="1">
        <v>1.294E-2</v>
      </c>
    </row>
    <row r="903" spans="1:4">
      <c r="A903" s="1">
        <v>2258.58446</v>
      </c>
      <c r="B903" s="1">
        <v>4.9800000000000001E-3</v>
      </c>
      <c r="C903" s="1">
        <v>7.4200000000000004E-3</v>
      </c>
      <c r="D903" s="1">
        <v>1.2930000000000001E-2</v>
      </c>
    </row>
    <row r="904" spans="1:4">
      <c r="A904" s="1">
        <v>2256.65569</v>
      </c>
      <c r="B904" s="1">
        <v>5.0699999999999999E-3</v>
      </c>
      <c r="C904" s="1">
        <v>7.4200000000000004E-3</v>
      </c>
      <c r="D904" s="1">
        <v>1.2959999999999999E-2</v>
      </c>
    </row>
    <row r="905" spans="1:4">
      <c r="A905" s="1">
        <v>2254.7269299999998</v>
      </c>
      <c r="B905" s="1">
        <v>4.6800000000000001E-3</v>
      </c>
      <c r="C905" s="1">
        <v>7.1300000000000001E-3</v>
      </c>
      <c r="D905" s="1">
        <v>1.278E-2</v>
      </c>
    </row>
    <row r="906" spans="1:4">
      <c r="A906" s="1">
        <v>2252.7981599999998</v>
      </c>
      <c r="B906" s="1">
        <v>4.1599999999999996E-3</v>
      </c>
      <c r="C906" s="1">
        <v>6.6499999999999997E-3</v>
      </c>
      <c r="D906" s="1">
        <v>1.256E-2</v>
      </c>
    </row>
    <row r="907" spans="1:4">
      <c r="A907" s="1">
        <v>2250.8693899999998</v>
      </c>
      <c r="B907" s="1">
        <v>4.1599999999999996E-3</v>
      </c>
      <c r="C907" s="1">
        <v>6.5700000000000003E-3</v>
      </c>
      <c r="D907" s="1">
        <v>1.26E-2</v>
      </c>
    </row>
    <row r="908" spans="1:4">
      <c r="A908" s="1">
        <v>2248.9406300000001</v>
      </c>
      <c r="B908" s="1">
        <v>4.3200000000000001E-3</v>
      </c>
      <c r="C908" s="1">
        <v>6.79E-3</v>
      </c>
      <c r="D908" s="1">
        <v>1.259E-2</v>
      </c>
    </row>
    <row r="909" spans="1:4">
      <c r="A909" s="1">
        <v>2247.0118600000001</v>
      </c>
      <c r="B909" s="1">
        <v>4.1000000000000003E-3</v>
      </c>
      <c r="C909" s="1">
        <v>6.9300000000000004E-3</v>
      </c>
      <c r="D909" s="1">
        <v>1.239E-2</v>
      </c>
    </row>
    <row r="910" spans="1:4">
      <c r="A910" s="1">
        <v>2245.0830999999998</v>
      </c>
      <c r="B910" s="1">
        <v>3.7299999999999998E-3</v>
      </c>
      <c r="C910" s="1">
        <v>7.0299999999999998E-3</v>
      </c>
      <c r="D910" s="1">
        <v>1.235E-2</v>
      </c>
    </row>
    <row r="911" spans="1:4">
      <c r="A911" s="1">
        <v>2243.1543299999998</v>
      </c>
      <c r="B911" s="1">
        <v>3.5799999999999998E-3</v>
      </c>
      <c r="C911" s="1">
        <v>7.0699999999999999E-3</v>
      </c>
      <c r="D911" s="1">
        <v>1.2359999999999999E-2</v>
      </c>
    </row>
    <row r="912" spans="1:4">
      <c r="A912" s="1">
        <v>2241.2255700000001</v>
      </c>
      <c r="B912" s="1">
        <v>3.64E-3</v>
      </c>
      <c r="C912" s="1">
        <v>6.94E-3</v>
      </c>
      <c r="D912" s="1">
        <v>1.223E-2</v>
      </c>
    </row>
    <row r="913" spans="1:4">
      <c r="A913" s="1">
        <v>2239.2968000000001</v>
      </c>
      <c r="B913" s="1">
        <v>3.6800000000000001E-3</v>
      </c>
      <c r="C913" s="1">
        <v>6.7099999999999998E-3</v>
      </c>
      <c r="D913" s="1">
        <v>1.209E-2</v>
      </c>
    </row>
    <row r="914" spans="1:4">
      <c r="A914" s="1">
        <v>2237.3680399999998</v>
      </c>
      <c r="B914" s="1">
        <v>3.5799999999999998E-3</v>
      </c>
      <c r="C914" s="1">
        <v>6.5700000000000003E-3</v>
      </c>
      <c r="D914" s="1">
        <v>1.2120000000000001E-2</v>
      </c>
    </row>
    <row r="915" spans="1:4">
      <c r="A915" s="1">
        <v>2235.4392699999999</v>
      </c>
      <c r="B915" s="1">
        <v>3.5599999999999998E-3</v>
      </c>
      <c r="C915" s="1">
        <v>6.6699999999999997E-3</v>
      </c>
      <c r="D915" s="1">
        <v>1.2359999999999999E-2</v>
      </c>
    </row>
    <row r="916" spans="1:4">
      <c r="A916" s="1">
        <v>2233.5104999999999</v>
      </c>
      <c r="B916" s="1">
        <v>3.7200000000000002E-3</v>
      </c>
      <c r="C916" s="1">
        <v>6.8199999999999997E-3</v>
      </c>
      <c r="D916" s="1">
        <v>1.2500000000000001E-2</v>
      </c>
    </row>
    <row r="917" spans="1:4">
      <c r="A917" s="1">
        <v>2231.5817400000001</v>
      </c>
      <c r="B917" s="1">
        <v>3.81E-3</v>
      </c>
      <c r="C917" s="1">
        <v>6.7799999999999996E-3</v>
      </c>
      <c r="D917" s="1">
        <v>1.2279999999999999E-2</v>
      </c>
    </row>
    <row r="918" spans="1:4">
      <c r="A918" s="1">
        <v>2229.6529700000001</v>
      </c>
      <c r="B918" s="1">
        <v>3.81E-3</v>
      </c>
      <c r="C918" s="1">
        <v>6.6899999999999998E-3</v>
      </c>
      <c r="D918" s="1">
        <v>1.192E-2</v>
      </c>
    </row>
    <row r="919" spans="1:4">
      <c r="A919" s="1">
        <v>2227.7242099999999</v>
      </c>
      <c r="B919" s="1">
        <v>3.8400000000000001E-3</v>
      </c>
      <c r="C919" s="1">
        <v>6.6800000000000002E-3</v>
      </c>
      <c r="D919" s="1">
        <v>1.1809999999999999E-2</v>
      </c>
    </row>
    <row r="920" spans="1:4">
      <c r="A920" s="1">
        <v>2225.7954399999999</v>
      </c>
      <c r="B920" s="1">
        <v>3.7599999999999999E-3</v>
      </c>
      <c r="C920" s="1">
        <v>6.6E-3</v>
      </c>
      <c r="D920" s="1">
        <v>1.188E-2</v>
      </c>
    </row>
    <row r="921" spans="1:4">
      <c r="A921" s="1">
        <v>2223.8666800000001</v>
      </c>
      <c r="B921" s="1">
        <v>3.4399999999999999E-3</v>
      </c>
      <c r="C921" s="1">
        <v>6.3099999999999996E-3</v>
      </c>
      <c r="D921" s="1">
        <v>1.174E-2</v>
      </c>
    </row>
    <row r="922" spans="1:4">
      <c r="A922" s="1">
        <v>2221.9379100000001</v>
      </c>
      <c r="B922" s="1">
        <v>3.0699999999999998E-3</v>
      </c>
      <c r="C922" s="1">
        <v>5.94E-3</v>
      </c>
      <c r="D922" s="1">
        <v>1.15E-2</v>
      </c>
    </row>
    <row r="923" spans="1:4">
      <c r="A923" s="1">
        <v>2220.0091499999999</v>
      </c>
      <c r="B923" s="1">
        <v>3.0300000000000001E-3</v>
      </c>
      <c r="C923" s="1">
        <v>5.6499999999999996E-3</v>
      </c>
      <c r="D923" s="1">
        <v>1.1440000000000001E-2</v>
      </c>
    </row>
    <row r="924" spans="1:4">
      <c r="A924" s="1">
        <v>2218.0803799999999</v>
      </c>
      <c r="B924" s="1">
        <v>3.1800000000000001E-3</v>
      </c>
      <c r="C924" s="1">
        <v>5.5100000000000001E-3</v>
      </c>
      <c r="D924" s="1">
        <v>1.1509999999999999E-2</v>
      </c>
    </row>
    <row r="925" spans="1:4">
      <c r="A925" s="1">
        <v>2216.1516099999999</v>
      </c>
      <c r="B925" s="1">
        <v>3.1199999999999999E-3</v>
      </c>
      <c r="C925" s="1">
        <v>5.5599999999999998E-3</v>
      </c>
      <c r="D925" s="1">
        <v>1.162E-2</v>
      </c>
    </row>
    <row r="926" spans="1:4">
      <c r="A926" s="1">
        <v>2214.2228500000001</v>
      </c>
      <c r="B926" s="1">
        <v>2.9099999999999998E-3</v>
      </c>
      <c r="C926" s="1">
        <v>5.6800000000000002E-3</v>
      </c>
      <c r="D926" s="1">
        <v>1.171E-2</v>
      </c>
    </row>
    <row r="927" spans="1:4">
      <c r="A927" s="1">
        <v>2212.2940800000001</v>
      </c>
      <c r="B927" s="1">
        <v>2.6900000000000001E-3</v>
      </c>
      <c r="C927" s="1">
        <v>5.6699999999999997E-3</v>
      </c>
      <c r="D927" s="1">
        <v>1.1679999999999999E-2</v>
      </c>
    </row>
    <row r="928" spans="1:4">
      <c r="A928" s="1">
        <v>2210.3653199999999</v>
      </c>
      <c r="B928" s="1">
        <v>2.4099999999999998E-3</v>
      </c>
      <c r="C928" s="1">
        <v>5.6699999999999997E-3</v>
      </c>
      <c r="D928" s="1">
        <v>1.17E-2</v>
      </c>
    </row>
    <row r="929" spans="1:4">
      <c r="A929" s="1">
        <v>2208.4365499999999</v>
      </c>
      <c r="B929" s="1">
        <v>2.3800000000000002E-3</v>
      </c>
      <c r="C929" s="1">
        <v>5.8700000000000002E-3</v>
      </c>
      <c r="D929" s="1">
        <v>1.196E-2</v>
      </c>
    </row>
    <row r="930" spans="1:4">
      <c r="A930" s="1">
        <v>2206.5077900000001</v>
      </c>
      <c r="B930" s="1">
        <v>2.7299999999999998E-3</v>
      </c>
      <c r="C930" s="1">
        <v>6.0600000000000003E-3</v>
      </c>
      <c r="D930" s="1">
        <v>1.217E-2</v>
      </c>
    </row>
    <row r="931" spans="1:4">
      <c r="A931" s="1">
        <v>2204.5790200000001</v>
      </c>
      <c r="B931" s="1">
        <v>3.0400000000000002E-3</v>
      </c>
      <c r="C931" s="1">
        <v>6.1399999999999996E-3</v>
      </c>
      <c r="D931" s="1">
        <v>1.1979999999999999E-2</v>
      </c>
    </row>
    <row r="932" spans="1:4">
      <c r="A932" s="1">
        <v>2202.6502599999999</v>
      </c>
      <c r="B932" s="1">
        <v>3.16E-3</v>
      </c>
      <c r="C932" s="1">
        <v>6.28E-3</v>
      </c>
      <c r="D932" s="1">
        <v>1.179E-2</v>
      </c>
    </row>
    <row r="933" spans="1:4">
      <c r="A933" s="1">
        <v>2200.7214899999999</v>
      </c>
      <c r="B933" s="1">
        <v>3.2699999999999999E-3</v>
      </c>
      <c r="C933" s="1">
        <v>6.4099999999999999E-3</v>
      </c>
      <c r="D933" s="1">
        <v>1.188E-2</v>
      </c>
    </row>
    <row r="934" spans="1:4">
      <c r="A934" s="1">
        <v>2198.7927199999999</v>
      </c>
      <c r="B934" s="1">
        <v>3.2599999999999999E-3</v>
      </c>
      <c r="C934" s="1">
        <v>6.2300000000000003E-3</v>
      </c>
      <c r="D934" s="1">
        <v>1.1849999999999999E-2</v>
      </c>
    </row>
    <row r="935" spans="1:4">
      <c r="A935" s="1">
        <v>2196.8639600000001</v>
      </c>
      <c r="B935" s="1">
        <v>3.0799999999999998E-3</v>
      </c>
      <c r="C935" s="1">
        <v>5.96E-3</v>
      </c>
      <c r="D935" s="1">
        <v>1.1730000000000001E-2</v>
      </c>
    </row>
    <row r="936" spans="1:4">
      <c r="A936" s="1">
        <v>2194.9351900000001</v>
      </c>
      <c r="B936" s="1">
        <v>3.0200000000000001E-3</v>
      </c>
      <c r="C936" s="1">
        <v>6.0899999999999999E-3</v>
      </c>
      <c r="D936" s="1">
        <v>1.192E-2</v>
      </c>
    </row>
    <row r="937" spans="1:4">
      <c r="A937" s="1">
        <v>2193.0064299999999</v>
      </c>
      <c r="B937" s="1">
        <v>3.2699999999999999E-3</v>
      </c>
      <c r="C937" s="1">
        <v>6.4400000000000004E-3</v>
      </c>
      <c r="D937" s="1">
        <v>1.223E-2</v>
      </c>
    </row>
    <row r="938" spans="1:4">
      <c r="A938" s="1">
        <v>2191.0776599999999</v>
      </c>
      <c r="B938" s="1">
        <v>3.49E-3</v>
      </c>
      <c r="C938" s="1">
        <v>6.5199999999999998E-3</v>
      </c>
      <c r="D938" s="1">
        <v>1.225E-2</v>
      </c>
    </row>
    <row r="939" spans="1:4">
      <c r="A939" s="1">
        <v>2189.1489000000001</v>
      </c>
      <c r="B939" s="1">
        <v>3.3700000000000002E-3</v>
      </c>
      <c r="C939" s="1">
        <v>6.28E-3</v>
      </c>
      <c r="D939" s="1">
        <v>1.223E-2</v>
      </c>
    </row>
    <row r="940" spans="1:4">
      <c r="A940" s="1">
        <v>2187.2201300000002</v>
      </c>
      <c r="B940" s="1">
        <v>3.13E-3</v>
      </c>
      <c r="C940" s="1">
        <v>5.8799999999999998E-3</v>
      </c>
      <c r="D940" s="1">
        <v>1.234E-2</v>
      </c>
    </row>
    <row r="941" spans="1:4">
      <c r="A941" s="1">
        <v>2185.2913699999999</v>
      </c>
      <c r="B941" s="1">
        <v>3.0699999999999998E-3</v>
      </c>
      <c r="C941" s="1">
        <v>5.7600000000000004E-3</v>
      </c>
      <c r="D941" s="1">
        <v>1.217E-2</v>
      </c>
    </row>
    <row r="942" spans="1:4">
      <c r="A942" s="1">
        <v>2183.3625999999999</v>
      </c>
      <c r="B942" s="1">
        <v>3.0899999999999999E-3</v>
      </c>
      <c r="C942" s="1">
        <v>5.9500000000000004E-3</v>
      </c>
      <c r="D942" s="1">
        <v>1.1730000000000001E-2</v>
      </c>
    </row>
    <row r="943" spans="1:4">
      <c r="A943" s="1">
        <v>2181.4338299999999</v>
      </c>
      <c r="B943" s="1">
        <v>3.0500000000000002E-3</v>
      </c>
      <c r="C943" s="1">
        <v>5.8900000000000003E-3</v>
      </c>
      <c r="D943" s="1">
        <v>1.149E-2</v>
      </c>
    </row>
    <row r="944" spans="1:4">
      <c r="A944" s="1">
        <v>2179.5050700000002</v>
      </c>
      <c r="B944" s="1">
        <v>3.1800000000000001E-3</v>
      </c>
      <c r="C944" s="1">
        <v>5.8900000000000003E-3</v>
      </c>
      <c r="D944" s="1">
        <v>1.1599999999999999E-2</v>
      </c>
    </row>
    <row r="945" spans="1:4">
      <c r="A945" s="1">
        <v>2177.5763000000002</v>
      </c>
      <c r="B945" s="1">
        <v>3.3400000000000001E-3</v>
      </c>
      <c r="C945" s="1">
        <v>6.1599999999999997E-3</v>
      </c>
      <c r="D945" s="1">
        <v>1.1650000000000001E-2</v>
      </c>
    </row>
    <row r="946" spans="1:4">
      <c r="A946" s="1">
        <v>2175.6475399999999</v>
      </c>
      <c r="B946" s="1">
        <v>3.0599999999999998E-3</v>
      </c>
      <c r="C946" s="1">
        <v>5.8799999999999998E-3</v>
      </c>
      <c r="D946" s="1">
        <v>1.1270000000000001E-2</v>
      </c>
    </row>
    <row r="947" spans="1:4">
      <c r="A947" s="1">
        <v>2173.7187699999999</v>
      </c>
      <c r="B947" s="1">
        <v>2.3800000000000002E-3</v>
      </c>
      <c r="C947" s="1">
        <v>4.8999999999999998E-3</v>
      </c>
      <c r="D947" s="1">
        <v>1.074E-2</v>
      </c>
    </row>
    <row r="948" spans="1:4">
      <c r="A948" s="1">
        <v>2171.7900100000002</v>
      </c>
      <c r="B948" s="1">
        <v>2.2399999999999998E-3</v>
      </c>
      <c r="C948" s="1">
        <v>4.4999999999999997E-3</v>
      </c>
      <c r="D948" s="1">
        <v>1.089E-2</v>
      </c>
    </row>
    <row r="949" spans="1:4">
      <c r="A949" s="1">
        <v>2169.8612400000002</v>
      </c>
      <c r="B949" s="1">
        <v>2.8500000000000001E-3</v>
      </c>
      <c r="C949" s="1">
        <v>5.1999999999999998E-3</v>
      </c>
      <c r="D949" s="1">
        <v>1.146E-2</v>
      </c>
    </row>
    <row r="950" spans="1:4">
      <c r="A950" s="1">
        <v>2167.9324799999999</v>
      </c>
      <c r="B950" s="1">
        <v>3.2599999999999999E-3</v>
      </c>
      <c r="C950" s="1">
        <v>5.8900000000000003E-3</v>
      </c>
      <c r="D950" s="1">
        <v>1.1440000000000001E-2</v>
      </c>
    </row>
    <row r="951" spans="1:4">
      <c r="A951" s="1">
        <v>2166.00371</v>
      </c>
      <c r="B951" s="1">
        <v>3.3E-3</v>
      </c>
      <c r="C951" s="1">
        <v>6.0000000000000001E-3</v>
      </c>
      <c r="D951" s="1">
        <v>1.11E-2</v>
      </c>
    </row>
    <row r="952" spans="1:4">
      <c r="A952" s="1">
        <v>2164.07494</v>
      </c>
      <c r="B952" s="1">
        <v>3.5699999999999998E-3</v>
      </c>
      <c r="C952" s="1">
        <v>6.1799999999999997E-3</v>
      </c>
      <c r="D952" s="1">
        <v>1.123E-2</v>
      </c>
    </row>
    <row r="953" spans="1:4">
      <c r="A953" s="1">
        <v>2162.1461800000002</v>
      </c>
      <c r="B953" s="1">
        <v>3.8400000000000001E-3</v>
      </c>
      <c r="C953" s="1">
        <v>6.3600000000000002E-3</v>
      </c>
      <c r="D953" s="1">
        <v>1.1520000000000001E-2</v>
      </c>
    </row>
    <row r="954" spans="1:4">
      <c r="A954" s="1">
        <v>2160.2174100000002</v>
      </c>
      <c r="B954" s="1">
        <v>3.65E-3</v>
      </c>
      <c r="C954" s="1">
        <v>5.8999999999999999E-3</v>
      </c>
      <c r="D954" s="1">
        <v>1.103E-2</v>
      </c>
    </row>
    <row r="955" spans="1:4">
      <c r="A955" s="1">
        <v>2158.28865</v>
      </c>
      <c r="B955" s="1">
        <v>2.7899999999999999E-3</v>
      </c>
      <c r="C955" s="1">
        <v>4.62E-3</v>
      </c>
      <c r="D955" s="1">
        <v>9.6399999999999993E-3</v>
      </c>
    </row>
    <row r="956" spans="1:4">
      <c r="A956" s="1">
        <v>2156.35988</v>
      </c>
      <c r="B956" s="1">
        <v>1.6100000000000001E-3</v>
      </c>
      <c r="C956" s="1">
        <v>3.48E-3</v>
      </c>
      <c r="D956" s="1">
        <v>8.6099999999999996E-3</v>
      </c>
    </row>
    <row r="957" spans="1:4">
      <c r="A957" s="1">
        <v>2154.4311200000002</v>
      </c>
      <c r="B957" s="1">
        <v>1.4300000000000001E-3</v>
      </c>
      <c r="C957" s="1">
        <v>3.62E-3</v>
      </c>
      <c r="D957" s="1">
        <v>9.0200000000000002E-3</v>
      </c>
    </row>
    <row r="958" spans="1:4">
      <c r="A958" s="1">
        <v>2152.5023500000002</v>
      </c>
      <c r="B958" s="1">
        <v>2.2200000000000002E-3</v>
      </c>
      <c r="C958" s="1">
        <v>4.4099999999999999E-3</v>
      </c>
      <c r="D958" s="1">
        <v>1.023E-2</v>
      </c>
    </row>
    <row r="959" spans="1:4">
      <c r="A959" s="1">
        <v>2150.57359</v>
      </c>
      <c r="B959" s="1">
        <v>2.5799999999999998E-3</v>
      </c>
      <c r="C959" s="1">
        <v>4.8599999999999997E-3</v>
      </c>
      <c r="D959" s="1">
        <v>1.0840000000000001E-2</v>
      </c>
    </row>
    <row r="960" spans="1:4">
      <c r="A960" s="1">
        <v>2148.64482</v>
      </c>
      <c r="B960" s="1">
        <v>2.1800000000000001E-3</v>
      </c>
      <c r="C960" s="1">
        <v>5.0400000000000002E-3</v>
      </c>
      <c r="D960" s="1">
        <v>1.0619999999999999E-2</v>
      </c>
    </row>
    <row r="961" spans="1:4">
      <c r="A961" s="1">
        <v>2146.71605</v>
      </c>
      <c r="B961" s="1">
        <v>1.81E-3</v>
      </c>
      <c r="C961" s="1">
        <v>5.1000000000000004E-3</v>
      </c>
      <c r="D961" s="1">
        <v>1.0370000000000001E-2</v>
      </c>
    </row>
    <row r="962" spans="1:4">
      <c r="A962" s="1">
        <v>2144.7872900000002</v>
      </c>
      <c r="B962" s="1">
        <v>1.82E-3</v>
      </c>
      <c r="C962" s="1">
        <v>5.0699999999999999E-3</v>
      </c>
      <c r="D962" s="1">
        <v>1.0529999999999999E-2</v>
      </c>
    </row>
    <row r="963" spans="1:4">
      <c r="A963" s="1">
        <v>2142.8585200000002</v>
      </c>
      <c r="B963" s="1">
        <v>1.8600000000000001E-3</v>
      </c>
      <c r="C963" s="1">
        <v>5.0600000000000003E-3</v>
      </c>
      <c r="D963" s="1">
        <v>1.0880000000000001E-2</v>
      </c>
    </row>
    <row r="964" spans="1:4">
      <c r="A964" s="1">
        <v>2140.92976</v>
      </c>
      <c r="B964" s="1">
        <v>1.8799999999999999E-3</v>
      </c>
      <c r="C964" s="1">
        <v>5.1799999999999997E-3</v>
      </c>
      <c r="D964" s="1">
        <v>1.116E-2</v>
      </c>
    </row>
    <row r="965" spans="1:4">
      <c r="A965" s="1">
        <v>2139.00099</v>
      </c>
      <c r="B965" s="1">
        <v>2.0300000000000001E-3</v>
      </c>
      <c r="C965" s="1">
        <v>5.4299999999999999E-3</v>
      </c>
      <c r="D965" s="1">
        <v>1.133E-2</v>
      </c>
    </row>
    <row r="966" spans="1:4">
      <c r="A966" s="1">
        <v>2137.0722300000002</v>
      </c>
      <c r="B966" s="1">
        <v>2.0600000000000002E-3</v>
      </c>
      <c r="C966" s="1">
        <v>5.7499999999999999E-3</v>
      </c>
      <c r="D966" s="1">
        <v>1.137E-2</v>
      </c>
    </row>
    <row r="967" spans="1:4">
      <c r="A967" s="1">
        <v>2135.1434599999998</v>
      </c>
      <c r="B967" s="1">
        <v>1.83E-3</v>
      </c>
      <c r="C967" s="1">
        <v>5.7600000000000004E-3</v>
      </c>
      <c r="D967" s="1">
        <v>1.12E-2</v>
      </c>
    </row>
    <row r="968" spans="1:4">
      <c r="A968" s="1">
        <v>2133.2147</v>
      </c>
      <c r="B968" s="1">
        <v>1.7600000000000001E-3</v>
      </c>
      <c r="C968" s="1">
        <v>5.5399999999999998E-3</v>
      </c>
      <c r="D968" s="1">
        <v>1.1050000000000001E-2</v>
      </c>
    </row>
    <row r="969" spans="1:4">
      <c r="A969" s="1">
        <v>2131.28593</v>
      </c>
      <c r="B969" s="1">
        <v>2.0400000000000001E-3</v>
      </c>
      <c r="C969" s="1">
        <v>5.5700000000000003E-3</v>
      </c>
      <c r="D969" s="1">
        <v>1.1169999999999999E-2</v>
      </c>
    </row>
    <row r="970" spans="1:4">
      <c r="A970" s="1">
        <v>2129.35716</v>
      </c>
      <c r="B970" s="1">
        <v>2.3500000000000001E-3</v>
      </c>
      <c r="C970" s="1">
        <v>5.8900000000000003E-3</v>
      </c>
      <c r="D970" s="1">
        <v>1.1350000000000001E-2</v>
      </c>
    </row>
    <row r="971" spans="1:4">
      <c r="A971" s="1">
        <v>2127.4283999999998</v>
      </c>
      <c r="B971" s="1">
        <v>2.48E-3</v>
      </c>
      <c r="C971" s="1">
        <v>6.2300000000000003E-3</v>
      </c>
      <c r="D971" s="1">
        <v>1.146E-2</v>
      </c>
    </row>
    <row r="972" spans="1:4">
      <c r="A972" s="1">
        <v>2125.4996299999998</v>
      </c>
      <c r="B972" s="1">
        <v>2.5799999999999998E-3</v>
      </c>
      <c r="C972" s="1">
        <v>6.4599999999999996E-3</v>
      </c>
      <c r="D972" s="1">
        <v>1.163E-2</v>
      </c>
    </row>
    <row r="973" spans="1:4">
      <c r="A973" s="1">
        <v>2123.57087</v>
      </c>
      <c r="B973" s="1">
        <v>2.7399999999999998E-3</v>
      </c>
      <c r="C973" s="1">
        <v>6.5399999999999998E-3</v>
      </c>
      <c r="D973" s="1">
        <v>1.187E-2</v>
      </c>
    </row>
    <row r="974" spans="1:4">
      <c r="A974" s="1">
        <v>2121.6421</v>
      </c>
      <c r="B974" s="1">
        <v>2.8400000000000001E-3</v>
      </c>
      <c r="C974" s="1">
        <v>6.5100000000000002E-3</v>
      </c>
      <c r="D974" s="1">
        <v>1.214E-2</v>
      </c>
    </row>
    <row r="975" spans="1:4">
      <c r="A975" s="1">
        <v>2119.7133399999998</v>
      </c>
      <c r="B975" s="1">
        <v>2.8800000000000002E-3</v>
      </c>
      <c r="C975" s="1">
        <v>6.4599999999999996E-3</v>
      </c>
      <c r="D975" s="1">
        <v>1.231E-2</v>
      </c>
    </row>
    <row r="976" spans="1:4">
      <c r="A976" s="1">
        <v>2117.7845699999998</v>
      </c>
      <c r="B976" s="1">
        <v>2.98E-3</v>
      </c>
      <c r="C976" s="1">
        <v>6.4400000000000004E-3</v>
      </c>
      <c r="D976" s="1">
        <v>1.2279999999999999E-2</v>
      </c>
    </row>
    <row r="977" spans="1:4">
      <c r="A977" s="1">
        <v>2115.85581</v>
      </c>
      <c r="B977" s="1">
        <v>3.1700000000000001E-3</v>
      </c>
      <c r="C977" s="1">
        <v>6.4999999999999997E-3</v>
      </c>
      <c r="D977" s="1">
        <v>1.227E-2</v>
      </c>
    </row>
    <row r="978" spans="1:4">
      <c r="A978" s="1">
        <v>2113.92704</v>
      </c>
      <c r="B978" s="1">
        <v>3.3E-3</v>
      </c>
      <c r="C978" s="1">
        <v>6.6100000000000004E-3</v>
      </c>
      <c r="D978" s="1">
        <v>1.23E-2</v>
      </c>
    </row>
    <row r="979" spans="1:4">
      <c r="A979" s="1">
        <v>2111.99827</v>
      </c>
      <c r="B979" s="1">
        <v>3.3700000000000002E-3</v>
      </c>
      <c r="C979" s="1">
        <v>6.7999999999999996E-3</v>
      </c>
      <c r="D979" s="1">
        <v>1.231E-2</v>
      </c>
    </row>
    <row r="980" spans="1:4">
      <c r="A980" s="1">
        <v>2110.0695099999998</v>
      </c>
      <c r="B980" s="1">
        <v>3.46E-3</v>
      </c>
      <c r="C980" s="1">
        <v>7.0000000000000001E-3</v>
      </c>
      <c r="D980" s="1">
        <v>1.2409999999999999E-2</v>
      </c>
    </row>
    <row r="981" spans="1:4">
      <c r="A981" s="1">
        <v>2108.1407399999998</v>
      </c>
      <c r="B981" s="1">
        <v>3.5000000000000001E-3</v>
      </c>
      <c r="C981" s="1">
        <v>6.9800000000000001E-3</v>
      </c>
      <c r="D981" s="1">
        <v>1.252E-2</v>
      </c>
    </row>
    <row r="982" spans="1:4">
      <c r="A982" s="1">
        <v>2106.21198</v>
      </c>
      <c r="B982" s="1">
        <v>3.48E-3</v>
      </c>
      <c r="C982" s="1">
        <v>6.8100000000000001E-3</v>
      </c>
      <c r="D982" s="1">
        <v>1.259E-2</v>
      </c>
    </row>
    <row r="983" spans="1:4">
      <c r="A983" s="1">
        <v>2104.2832100000001</v>
      </c>
      <c r="B983" s="1">
        <v>3.4099999999999998E-3</v>
      </c>
      <c r="C983" s="1">
        <v>6.6899999999999998E-3</v>
      </c>
      <c r="D983" s="1">
        <v>1.272E-2</v>
      </c>
    </row>
    <row r="984" spans="1:4">
      <c r="A984" s="1">
        <v>2102.3544499999998</v>
      </c>
      <c r="B984" s="1">
        <v>3.3400000000000001E-3</v>
      </c>
      <c r="C984" s="1">
        <v>6.7000000000000002E-3</v>
      </c>
      <c r="D984" s="1">
        <v>1.281E-2</v>
      </c>
    </row>
    <row r="985" spans="1:4">
      <c r="A985" s="1">
        <v>2100.4256799999998</v>
      </c>
      <c r="B985" s="1">
        <v>3.3500000000000001E-3</v>
      </c>
      <c r="C985" s="1">
        <v>6.6600000000000001E-3</v>
      </c>
      <c r="D985" s="1">
        <v>1.274E-2</v>
      </c>
    </row>
    <row r="986" spans="1:4">
      <c r="A986" s="1">
        <v>2098.49692</v>
      </c>
      <c r="B986" s="1">
        <v>3.29E-3</v>
      </c>
      <c r="C986" s="1">
        <v>6.4900000000000001E-3</v>
      </c>
      <c r="D986" s="1">
        <v>1.251E-2</v>
      </c>
    </row>
    <row r="987" spans="1:4">
      <c r="A987" s="1">
        <v>2096.5681500000001</v>
      </c>
      <c r="B987" s="1">
        <v>3.1900000000000001E-3</v>
      </c>
      <c r="C987" s="1">
        <v>6.4599999999999996E-3</v>
      </c>
      <c r="D987" s="1">
        <v>1.223E-2</v>
      </c>
    </row>
    <row r="988" spans="1:4">
      <c r="A988" s="1">
        <v>2094.6393800000001</v>
      </c>
      <c r="B988" s="1">
        <v>3.1700000000000001E-3</v>
      </c>
      <c r="C988" s="1">
        <v>6.6600000000000001E-3</v>
      </c>
      <c r="D988" s="1">
        <v>1.2149999999999999E-2</v>
      </c>
    </row>
    <row r="989" spans="1:4">
      <c r="A989" s="1">
        <v>2092.7106199999998</v>
      </c>
      <c r="B989" s="1">
        <v>3.2699999999999999E-3</v>
      </c>
      <c r="C989" s="1">
        <v>6.8399999999999997E-3</v>
      </c>
      <c r="D989" s="1">
        <v>1.2290000000000001E-2</v>
      </c>
    </row>
    <row r="990" spans="1:4">
      <c r="A990" s="1">
        <v>2090.7818499999998</v>
      </c>
      <c r="B990" s="1">
        <v>3.3500000000000001E-3</v>
      </c>
      <c r="C990" s="1">
        <v>6.8500000000000002E-3</v>
      </c>
      <c r="D990" s="1">
        <v>1.234E-2</v>
      </c>
    </row>
    <row r="991" spans="1:4">
      <c r="A991" s="1">
        <v>2088.8530900000001</v>
      </c>
      <c r="B991" s="1">
        <v>3.2699999999999999E-3</v>
      </c>
      <c r="C991" s="1">
        <v>6.7799999999999996E-3</v>
      </c>
      <c r="D991" s="1">
        <v>1.222E-2</v>
      </c>
    </row>
    <row r="992" spans="1:4">
      <c r="A992" s="1">
        <v>2086.9243200000001</v>
      </c>
      <c r="B992" s="1">
        <v>3.13E-3</v>
      </c>
      <c r="C992" s="1">
        <v>6.77E-3</v>
      </c>
      <c r="D992" s="1">
        <v>1.2189999999999999E-2</v>
      </c>
    </row>
    <row r="993" spans="1:4">
      <c r="A993" s="1">
        <v>2084.9955599999998</v>
      </c>
      <c r="B993" s="1">
        <v>3.1199999999999999E-3</v>
      </c>
      <c r="C993" s="1">
        <v>6.8300000000000001E-3</v>
      </c>
      <c r="D993" s="1">
        <v>1.23E-2</v>
      </c>
    </row>
    <row r="994" spans="1:4">
      <c r="A994" s="1">
        <v>2083.0667899999999</v>
      </c>
      <c r="B994" s="1">
        <v>3.3E-3</v>
      </c>
      <c r="C994" s="1">
        <v>6.8900000000000003E-3</v>
      </c>
      <c r="D994" s="1">
        <v>1.243E-2</v>
      </c>
    </row>
    <row r="995" spans="1:4">
      <c r="A995" s="1">
        <v>2081.1380300000001</v>
      </c>
      <c r="B995" s="1">
        <v>3.5500000000000002E-3</v>
      </c>
      <c r="C995" s="1">
        <v>6.9899999999999997E-3</v>
      </c>
      <c r="D995" s="1">
        <v>1.248E-2</v>
      </c>
    </row>
    <row r="996" spans="1:4">
      <c r="A996" s="1">
        <v>2079.2092600000001</v>
      </c>
      <c r="B996" s="1">
        <v>3.7000000000000002E-3</v>
      </c>
      <c r="C996" s="1">
        <v>7.0800000000000004E-3</v>
      </c>
      <c r="D996" s="1">
        <v>1.2359999999999999E-2</v>
      </c>
    </row>
    <row r="997" spans="1:4">
      <c r="A997" s="1">
        <v>2077.2804900000001</v>
      </c>
      <c r="B997" s="1">
        <v>3.7599999999999999E-3</v>
      </c>
      <c r="C997" s="1">
        <v>7.0200000000000002E-3</v>
      </c>
      <c r="D997" s="1">
        <v>1.2239999999999999E-2</v>
      </c>
    </row>
    <row r="998" spans="1:4">
      <c r="A998" s="1">
        <v>2075.3517299999999</v>
      </c>
      <c r="B998" s="1">
        <v>3.8700000000000002E-3</v>
      </c>
      <c r="C998" s="1">
        <v>6.94E-3</v>
      </c>
      <c r="D998" s="1">
        <v>1.2330000000000001E-2</v>
      </c>
    </row>
    <row r="999" spans="1:4">
      <c r="A999" s="1">
        <v>2073.4229599999999</v>
      </c>
      <c r="B999" s="1">
        <v>3.8400000000000001E-3</v>
      </c>
      <c r="C999" s="1">
        <v>6.8100000000000001E-3</v>
      </c>
      <c r="D999" s="1">
        <v>1.238E-2</v>
      </c>
    </row>
    <row r="1000" spans="1:4">
      <c r="A1000" s="1">
        <v>2071.4942000000001</v>
      </c>
      <c r="B1000" s="1">
        <v>3.4199999999999999E-3</v>
      </c>
      <c r="C1000" s="1">
        <v>6.6100000000000004E-3</v>
      </c>
      <c r="D1000" s="1">
        <v>1.2120000000000001E-2</v>
      </c>
    </row>
    <row r="1001" spans="1:4">
      <c r="A1001" s="1">
        <v>2069.5654300000001</v>
      </c>
      <c r="B1001" s="1">
        <v>3.0100000000000001E-3</v>
      </c>
      <c r="C1001" s="1">
        <v>6.5900000000000004E-3</v>
      </c>
      <c r="D1001" s="1">
        <v>1.1860000000000001E-2</v>
      </c>
    </row>
    <row r="1002" spans="1:4">
      <c r="A1002" s="1">
        <v>2067.6366699999999</v>
      </c>
      <c r="B1002" s="1">
        <v>3.13E-3</v>
      </c>
      <c r="C1002" s="1">
        <v>6.8999999999999999E-3</v>
      </c>
      <c r="D1002" s="1">
        <v>1.2109999999999999E-2</v>
      </c>
    </row>
    <row r="1003" spans="1:4">
      <c r="A1003" s="1">
        <v>2065.7078999999999</v>
      </c>
      <c r="B1003" s="1">
        <v>3.5200000000000001E-3</v>
      </c>
      <c r="C1003" s="1">
        <v>7.2700000000000004E-3</v>
      </c>
      <c r="D1003" s="1">
        <v>1.2710000000000001E-2</v>
      </c>
    </row>
    <row r="1004" spans="1:4">
      <c r="A1004" s="1">
        <v>2063.7791400000001</v>
      </c>
      <c r="B1004" s="1">
        <v>3.5400000000000002E-3</v>
      </c>
      <c r="C1004" s="1">
        <v>7.3099999999999997E-3</v>
      </c>
      <c r="D1004" s="1">
        <v>1.299E-2</v>
      </c>
    </row>
    <row r="1005" spans="1:4">
      <c r="A1005" s="1">
        <v>2061.8503700000001</v>
      </c>
      <c r="B1005" s="1">
        <v>3.2200000000000002E-3</v>
      </c>
      <c r="C1005" s="1">
        <v>7.0200000000000002E-3</v>
      </c>
      <c r="D1005" s="1">
        <v>1.2749999999999999E-2</v>
      </c>
    </row>
    <row r="1006" spans="1:4">
      <c r="A1006" s="1">
        <v>2059.9216000000001</v>
      </c>
      <c r="B1006" s="1">
        <v>3.2299999999999998E-3</v>
      </c>
      <c r="C1006" s="1">
        <v>6.8500000000000002E-3</v>
      </c>
      <c r="D1006" s="1">
        <v>1.242E-2</v>
      </c>
    </row>
    <row r="1007" spans="1:4">
      <c r="A1007" s="1">
        <v>2057.9928399999999</v>
      </c>
      <c r="B1007" s="1">
        <v>3.5300000000000002E-3</v>
      </c>
      <c r="C1007" s="1">
        <v>6.8999999999999999E-3</v>
      </c>
      <c r="D1007" s="1">
        <v>1.227E-2</v>
      </c>
    </row>
    <row r="1008" spans="1:4">
      <c r="A1008" s="1">
        <v>2056.0640699999999</v>
      </c>
      <c r="B1008" s="1">
        <v>3.49E-3</v>
      </c>
      <c r="C1008" s="1">
        <v>6.8199999999999997E-3</v>
      </c>
      <c r="D1008" s="1">
        <v>1.206E-2</v>
      </c>
    </row>
    <row r="1009" spans="1:4">
      <c r="A1009" s="1">
        <v>2054.1353100000001</v>
      </c>
      <c r="B1009" s="1">
        <v>3.29E-3</v>
      </c>
      <c r="C1009" s="1">
        <v>6.6400000000000001E-3</v>
      </c>
      <c r="D1009" s="1">
        <v>1.193E-2</v>
      </c>
    </row>
    <row r="1010" spans="1:4">
      <c r="A1010" s="1">
        <v>2052.2065400000001</v>
      </c>
      <c r="B1010" s="1">
        <v>3.3700000000000002E-3</v>
      </c>
      <c r="C1010" s="1">
        <v>6.8500000000000002E-3</v>
      </c>
      <c r="D1010" s="1">
        <v>1.225E-2</v>
      </c>
    </row>
    <row r="1011" spans="1:4">
      <c r="A1011" s="1">
        <v>2050.2777799999999</v>
      </c>
      <c r="B1011" s="1">
        <v>3.5999999999999999E-3</v>
      </c>
      <c r="C1011" s="1">
        <v>7.3800000000000003E-3</v>
      </c>
      <c r="D1011" s="1">
        <v>1.255E-2</v>
      </c>
    </row>
    <row r="1012" spans="1:4">
      <c r="A1012" s="1">
        <v>2048.3490099999999</v>
      </c>
      <c r="B1012" s="1">
        <v>3.8800000000000002E-3</v>
      </c>
      <c r="C1012" s="1">
        <v>7.5199999999999998E-3</v>
      </c>
      <c r="D1012" s="1">
        <v>1.226E-2</v>
      </c>
    </row>
    <row r="1013" spans="1:4">
      <c r="A1013" s="1">
        <v>2046.4202499999999</v>
      </c>
      <c r="B1013" s="1">
        <v>4.0400000000000002E-3</v>
      </c>
      <c r="C1013" s="1">
        <v>7.0899999999999999E-3</v>
      </c>
      <c r="D1013" s="1">
        <v>1.175E-2</v>
      </c>
    </row>
    <row r="1014" spans="1:4">
      <c r="A1014" s="1">
        <v>2044.4914799999999</v>
      </c>
      <c r="B1014" s="1">
        <v>3.8899999999999998E-3</v>
      </c>
      <c r="C1014" s="1">
        <v>6.6299999999999996E-3</v>
      </c>
      <c r="D1014" s="1">
        <v>1.149E-2</v>
      </c>
    </row>
    <row r="1015" spans="1:4">
      <c r="A1015" s="1">
        <v>2042.5627099999999</v>
      </c>
      <c r="B1015" s="1">
        <v>3.6800000000000001E-3</v>
      </c>
      <c r="C1015" s="1">
        <v>6.4999999999999997E-3</v>
      </c>
      <c r="D1015" s="1">
        <v>1.15E-2</v>
      </c>
    </row>
    <row r="1016" spans="1:4">
      <c r="A1016" s="1">
        <v>2040.6339499999999</v>
      </c>
      <c r="B1016" s="1">
        <v>3.4399999999999999E-3</v>
      </c>
      <c r="C1016" s="1">
        <v>6.5599999999999999E-3</v>
      </c>
      <c r="D1016" s="1">
        <v>1.1390000000000001E-2</v>
      </c>
    </row>
    <row r="1017" spans="1:4">
      <c r="A1017" s="1">
        <v>2038.7051799999999</v>
      </c>
      <c r="B1017" s="1">
        <v>3.2699999999999999E-3</v>
      </c>
      <c r="C1017" s="1">
        <v>6.6600000000000001E-3</v>
      </c>
      <c r="D1017" s="1">
        <v>1.095E-2</v>
      </c>
    </row>
    <row r="1018" spans="1:4">
      <c r="A1018" s="1">
        <v>2036.7764199999999</v>
      </c>
      <c r="B1018" s="1">
        <v>3.5699999999999998E-3</v>
      </c>
      <c r="C1018" s="1">
        <v>6.5599999999999999E-3</v>
      </c>
      <c r="D1018" s="1">
        <v>1.0630000000000001E-2</v>
      </c>
    </row>
    <row r="1019" spans="1:4">
      <c r="A1019" s="1">
        <v>2034.8476499999999</v>
      </c>
      <c r="B1019" s="1">
        <v>3.6600000000000001E-3</v>
      </c>
      <c r="C1019" s="1">
        <v>5.8300000000000001E-3</v>
      </c>
      <c r="D1019" s="1">
        <v>1.0489999999999999E-2</v>
      </c>
    </row>
    <row r="1020" spans="1:4">
      <c r="A1020" s="1">
        <v>2032.9188899999999</v>
      </c>
      <c r="B1020" s="1">
        <v>3.0899999999999999E-3</v>
      </c>
      <c r="C1020" s="1">
        <v>4.9300000000000004E-3</v>
      </c>
      <c r="D1020" s="1">
        <v>1.038E-2</v>
      </c>
    </row>
    <row r="1021" spans="1:4">
      <c r="A1021" s="1">
        <v>2030.9901199999999</v>
      </c>
      <c r="B1021" s="1">
        <v>2.5999999999999999E-3</v>
      </c>
      <c r="C1021" s="1">
        <v>4.5999999999999999E-3</v>
      </c>
      <c r="D1021" s="1">
        <v>1.065E-2</v>
      </c>
    </row>
    <row r="1022" spans="1:4">
      <c r="A1022" s="1">
        <v>2029.0613599999999</v>
      </c>
      <c r="B1022" s="1">
        <v>2.5999999999999999E-3</v>
      </c>
      <c r="C1022" s="1">
        <v>4.8700000000000002E-3</v>
      </c>
      <c r="D1022" s="1">
        <v>1.103E-2</v>
      </c>
    </row>
    <row r="1023" spans="1:4">
      <c r="A1023" s="1">
        <v>2027.1325899999999</v>
      </c>
      <c r="B1023" s="1">
        <v>2.8400000000000001E-3</v>
      </c>
      <c r="C1023" s="1">
        <v>5.1900000000000002E-3</v>
      </c>
      <c r="D1023" s="1">
        <v>1.077E-2</v>
      </c>
    </row>
    <row r="1024" spans="1:4">
      <c r="A1024" s="1">
        <v>2025.20382</v>
      </c>
      <c r="B1024" s="1">
        <v>2.8600000000000001E-3</v>
      </c>
      <c r="C1024" s="1">
        <v>5.0499999999999998E-3</v>
      </c>
      <c r="D1024" s="1">
        <v>0.01</v>
      </c>
    </row>
    <row r="1025" spans="1:4">
      <c r="A1025" s="1">
        <v>2023.2750599999999</v>
      </c>
      <c r="B1025" s="1">
        <v>2.6199999999999999E-3</v>
      </c>
      <c r="C1025" s="1">
        <v>4.7000000000000002E-3</v>
      </c>
      <c r="D1025" s="1">
        <v>9.4000000000000004E-3</v>
      </c>
    </row>
    <row r="1026" spans="1:4">
      <c r="A1026" s="1">
        <v>2021.34629</v>
      </c>
      <c r="B1026" s="1">
        <v>2.5100000000000001E-3</v>
      </c>
      <c r="C1026" s="1">
        <v>4.7499999999999999E-3</v>
      </c>
      <c r="D1026" s="1">
        <v>9.3299999999999998E-3</v>
      </c>
    </row>
    <row r="1027" spans="1:4">
      <c r="A1027" s="1">
        <v>2019.4175299999999</v>
      </c>
      <c r="B1027" s="1">
        <v>2.7000000000000001E-3</v>
      </c>
      <c r="C1027" s="1">
        <v>5.2300000000000003E-3</v>
      </c>
      <c r="D1027" s="1">
        <v>9.7699999999999992E-3</v>
      </c>
    </row>
    <row r="1028" spans="1:4">
      <c r="A1028" s="1">
        <v>2017.48876</v>
      </c>
      <c r="B1028" s="1">
        <v>2.9499999999999999E-3</v>
      </c>
      <c r="C1028" s="1">
        <v>5.5599999999999998E-3</v>
      </c>
      <c r="D1028" s="1">
        <v>0.01</v>
      </c>
    </row>
    <row r="1029" spans="1:4">
      <c r="A1029" s="1">
        <v>2015.56</v>
      </c>
      <c r="B1029" s="1">
        <v>2.8600000000000001E-3</v>
      </c>
      <c r="C1029" s="1">
        <v>5.7200000000000003E-3</v>
      </c>
      <c r="D1029" s="1">
        <v>9.7000000000000003E-3</v>
      </c>
    </row>
    <row r="1030" spans="1:4">
      <c r="A1030" s="1">
        <v>2013.63123</v>
      </c>
      <c r="B1030" s="1">
        <v>2.5600000000000002E-3</v>
      </c>
      <c r="C1030" s="1">
        <v>6.0000000000000001E-3</v>
      </c>
      <c r="D1030" s="1">
        <v>9.6100000000000005E-3</v>
      </c>
    </row>
    <row r="1031" spans="1:4">
      <c r="A1031" s="1">
        <v>2011.7024699999999</v>
      </c>
      <c r="B1031" s="1">
        <v>2.32E-3</v>
      </c>
      <c r="C1031" s="1">
        <v>6.0800000000000003E-3</v>
      </c>
      <c r="D1031" s="1">
        <v>9.7800000000000005E-3</v>
      </c>
    </row>
    <row r="1032" spans="1:4">
      <c r="A1032" s="1">
        <v>2009.7737</v>
      </c>
      <c r="B1032" s="1">
        <v>2.3700000000000001E-3</v>
      </c>
      <c r="C1032" s="1">
        <v>5.9699999999999996E-3</v>
      </c>
      <c r="D1032" s="1">
        <v>9.92E-3</v>
      </c>
    </row>
    <row r="1033" spans="1:4">
      <c r="A1033" s="1">
        <v>2007.84494</v>
      </c>
      <c r="B1033" s="1">
        <v>2.81E-3</v>
      </c>
      <c r="C1033" s="1">
        <v>5.96E-3</v>
      </c>
      <c r="D1033" s="1">
        <v>1.013E-2</v>
      </c>
    </row>
    <row r="1034" spans="1:4">
      <c r="A1034" s="1">
        <v>2005.91617</v>
      </c>
      <c r="B1034" s="1">
        <v>3.2000000000000002E-3</v>
      </c>
      <c r="C1034" s="1">
        <v>5.8700000000000002E-3</v>
      </c>
      <c r="D1034" s="1">
        <v>1.018E-2</v>
      </c>
    </row>
    <row r="1035" spans="1:4">
      <c r="A1035" s="1">
        <v>2003.9874</v>
      </c>
      <c r="B1035" s="1">
        <v>3.0799999999999998E-3</v>
      </c>
      <c r="C1035" s="1">
        <v>5.6699999999999997E-3</v>
      </c>
      <c r="D1035" s="1">
        <v>1.0279999999999999E-2</v>
      </c>
    </row>
    <row r="1036" spans="1:4">
      <c r="A1036" s="1">
        <v>2002.05864</v>
      </c>
      <c r="B1036" s="1">
        <v>2.7100000000000002E-3</v>
      </c>
      <c r="C1036" s="1">
        <v>5.6499999999999996E-3</v>
      </c>
      <c r="D1036" s="1">
        <v>1.0670000000000001E-2</v>
      </c>
    </row>
    <row r="1037" spans="1:4">
      <c r="A1037" s="1">
        <v>2000.12987</v>
      </c>
      <c r="B1037" s="1">
        <v>2.8700000000000002E-3</v>
      </c>
      <c r="C1037" s="1">
        <v>5.9300000000000004E-3</v>
      </c>
      <c r="D1037" s="1">
        <v>1.102E-2</v>
      </c>
    </row>
    <row r="1038" spans="1:4">
      <c r="A1038" s="1">
        <v>1998.20111</v>
      </c>
      <c r="B1038" s="1">
        <v>3.47E-3</v>
      </c>
      <c r="C1038" s="1">
        <v>6.2300000000000003E-3</v>
      </c>
      <c r="D1038" s="1">
        <v>1.136E-2</v>
      </c>
    </row>
    <row r="1039" spans="1:4">
      <c r="A1039" s="1">
        <v>1996.27234</v>
      </c>
      <c r="B1039" s="1">
        <v>3.65E-3</v>
      </c>
      <c r="C1039" s="1">
        <v>6.45E-3</v>
      </c>
      <c r="D1039" s="1">
        <v>1.1809999999999999E-2</v>
      </c>
    </row>
    <row r="1040" spans="1:4">
      <c r="A1040" s="1">
        <v>1994.34358</v>
      </c>
      <c r="B1040" s="1">
        <v>3.48E-3</v>
      </c>
      <c r="C1040" s="1">
        <v>6.7200000000000003E-3</v>
      </c>
      <c r="D1040" s="1">
        <v>1.214E-2</v>
      </c>
    </row>
    <row r="1041" spans="1:4">
      <c r="A1041" s="1">
        <v>1992.41481</v>
      </c>
      <c r="B1041" s="1">
        <v>3.5100000000000001E-3</v>
      </c>
      <c r="C1041" s="1">
        <v>6.8999999999999999E-3</v>
      </c>
      <c r="D1041" s="1">
        <v>1.1939999999999999E-2</v>
      </c>
    </row>
    <row r="1042" spans="1:4">
      <c r="A1042" s="1">
        <v>1990.48605</v>
      </c>
      <c r="B1042" s="1">
        <v>3.6700000000000001E-3</v>
      </c>
      <c r="C1042" s="1">
        <v>6.7999999999999996E-3</v>
      </c>
      <c r="D1042" s="1">
        <v>1.1429999999999999E-2</v>
      </c>
    </row>
    <row r="1043" spans="1:4">
      <c r="A1043" s="1">
        <v>1988.55728</v>
      </c>
      <c r="B1043" s="1">
        <v>3.81E-3</v>
      </c>
      <c r="C1043" s="1">
        <v>6.4999999999999997E-3</v>
      </c>
      <c r="D1043" s="1">
        <v>1.1180000000000001E-2</v>
      </c>
    </row>
    <row r="1044" spans="1:4">
      <c r="A1044" s="1">
        <v>1986.62851</v>
      </c>
      <c r="B1044" s="1">
        <v>3.8300000000000001E-3</v>
      </c>
      <c r="C1044" s="1">
        <v>6.2100000000000002E-3</v>
      </c>
      <c r="D1044" s="1">
        <v>1.11E-2</v>
      </c>
    </row>
    <row r="1045" spans="1:4">
      <c r="A1045" s="1">
        <v>1984.69975</v>
      </c>
      <c r="B1045" s="1">
        <v>3.3400000000000001E-3</v>
      </c>
      <c r="C1045" s="1">
        <v>5.9899999999999997E-3</v>
      </c>
      <c r="D1045" s="1">
        <v>1.089E-2</v>
      </c>
    </row>
    <row r="1046" spans="1:4">
      <c r="A1046" s="1">
        <v>1982.77098</v>
      </c>
      <c r="B1046" s="1">
        <v>2.8500000000000001E-3</v>
      </c>
      <c r="C1046" s="1">
        <v>6.0099999999999997E-3</v>
      </c>
      <c r="D1046" s="1">
        <v>1.093E-2</v>
      </c>
    </row>
    <row r="1047" spans="1:4">
      <c r="A1047" s="1">
        <v>1980.84222</v>
      </c>
      <c r="B1047" s="1">
        <v>3.13E-3</v>
      </c>
      <c r="C1047" s="1">
        <v>6.1799999999999997E-3</v>
      </c>
      <c r="D1047" s="1">
        <v>1.1259999999999999E-2</v>
      </c>
    </row>
    <row r="1048" spans="1:4">
      <c r="A1048" s="1">
        <v>1978.91345</v>
      </c>
      <c r="B1048" s="1">
        <v>3.3899999999999998E-3</v>
      </c>
      <c r="C1048" s="1">
        <v>5.8199999999999997E-3</v>
      </c>
      <c r="D1048" s="1">
        <v>1.106E-2</v>
      </c>
    </row>
    <row r="1049" spans="1:4">
      <c r="A1049" s="1">
        <v>1976.98469</v>
      </c>
      <c r="B1049" s="1">
        <v>2.65E-3</v>
      </c>
      <c r="C1049" s="1">
        <v>4.8799999999999998E-3</v>
      </c>
      <c r="D1049" s="1">
        <v>1.008E-2</v>
      </c>
    </row>
    <row r="1050" spans="1:4">
      <c r="A1050" s="1">
        <v>1975.05592</v>
      </c>
      <c r="B1050" s="1">
        <v>1.73E-3</v>
      </c>
      <c r="C1050" s="1">
        <v>4.2599999999999999E-3</v>
      </c>
      <c r="D1050" s="1">
        <v>9.2700000000000005E-3</v>
      </c>
    </row>
    <row r="1051" spans="1:4">
      <c r="A1051" s="1">
        <v>1973.12716</v>
      </c>
      <c r="B1051" s="1">
        <v>1.7099999999999999E-3</v>
      </c>
      <c r="C1051" s="1">
        <v>4.3400000000000001E-3</v>
      </c>
      <c r="D1051" s="1">
        <v>9.1999999999999998E-3</v>
      </c>
    </row>
    <row r="1052" spans="1:4">
      <c r="A1052" s="1">
        <v>1971.19839</v>
      </c>
      <c r="B1052" s="1">
        <v>2.2399999999999998E-3</v>
      </c>
      <c r="C1052" s="1">
        <v>4.8300000000000001E-3</v>
      </c>
      <c r="D1052" s="1">
        <v>9.4000000000000004E-3</v>
      </c>
    </row>
    <row r="1053" spans="1:4">
      <c r="A1053" s="1">
        <v>1969.26962</v>
      </c>
      <c r="B1053" s="1">
        <v>2.4499999999999999E-3</v>
      </c>
      <c r="C1053" s="1">
        <v>5.1900000000000002E-3</v>
      </c>
      <c r="D1053" s="1">
        <v>9.8099999999999993E-3</v>
      </c>
    </row>
    <row r="1054" spans="1:4">
      <c r="A1054" s="1">
        <v>1967.34086</v>
      </c>
      <c r="B1054" s="1">
        <v>2.0400000000000001E-3</v>
      </c>
      <c r="C1054" s="1">
        <v>5.0499999999999998E-3</v>
      </c>
      <c r="D1054" s="1">
        <v>1.0449999999999999E-2</v>
      </c>
    </row>
    <row r="1055" spans="1:4">
      <c r="A1055" s="1">
        <v>1965.41209</v>
      </c>
      <c r="B1055" s="1">
        <v>1.74E-3</v>
      </c>
      <c r="C1055" s="1">
        <v>5.0299999999999997E-3</v>
      </c>
      <c r="D1055" s="1">
        <v>1.074E-2</v>
      </c>
    </row>
    <row r="1056" spans="1:4">
      <c r="A1056" s="1">
        <v>1963.48333</v>
      </c>
      <c r="B1056" s="1">
        <v>1.8799999999999999E-3</v>
      </c>
      <c r="C1056" s="1">
        <v>5.3800000000000002E-3</v>
      </c>
      <c r="D1056" s="1">
        <v>1.0580000000000001E-2</v>
      </c>
    </row>
    <row r="1057" spans="1:4">
      <c r="A1057" s="1">
        <v>1961.55456</v>
      </c>
      <c r="B1057" s="1">
        <v>1.7899999999999999E-3</v>
      </c>
      <c r="C1057" s="1">
        <v>5.3299999999999997E-3</v>
      </c>
      <c r="D1057" s="1">
        <v>1.017E-2</v>
      </c>
    </row>
    <row r="1058" spans="1:4">
      <c r="A1058" s="1">
        <v>1959.6258</v>
      </c>
      <c r="B1058" s="1">
        <v>1.6000000000000001E-3</v>
      </c>
      <c r="C1058" s="1">
        <v>5.1900000000000002E-3</v>
      </c>
      <c r="D1058" s="1">
        <v>1.0019999999999999E-2</v>
      </c>
    </row>
    <row r="1059" spans="1:4">
      <c r="A1059" s="1">
        <v>1957.69703</v>
      </c>
      <c r="B1059" s="1">
        <v>1.89E-3</v>
      </c>
      <c r="C1059" s="1">
        <v>5.7400000000000003E-3</v>
      </c>
      <c r="D1059" s="1">
        <v>1.0500000000000001E-2</v>
      </c>
    </row>
    <row r="1060" spans="1:4">
      <c r="A1060" s="1">
        <v>1955.76827</v>
      </c>
      <c r="B1060" s="1">
        <v>2.2499999999999998E-3</v>
      </c>
      <c r="C1060" s="1">
        <v>6.3499999999999997E-3</v>
      </c>
      <c r="D1060" s="1">
        <v>1.0999999999999999E-2</v>
      </c>
    </row>
    <row r="1061" spans="1:4">
      <c r="A1061" s="1">
        <v>1953.8395</v>
      </c>
      <c r="B1061" s="1">
        <v>2.2899999999999999E-3</v>
      </c>
      <c r="C1061" s="1">
        <v>6.3800000000000003E-3</v>
      </c>
      <c r="D1061" s="1">
        <v>1.106E-2</v>
      </c>
    </row>
    <row r="1062" spans="1:4">
      <c r="A1062" s="1">
        <v>1951.9107300000001</v>
      </c>
      <c r="B1062" s="1">
        <v>2.2799999999999999E-3</v>
      </c>
      <c r="C1062" s="1">
        <v>6.3E-3</v>
      </c>
      <c r="D1062" s="1">
        <v>1.111E-2</v>
      </c>
    </row>
    <row r="1063" spans="1:4">
      <c r="A1063" s="1">
        <v>1949.98197</v>
      </c>
      <c r="B1063" s="1">
        <v>2.4399999999999999E-3</v>
      </c>
      <c r="C1063" s="1">
        <v>6.4599999999999996E-3</v>
      </c>
      <c r="D1063" s="1">
        <v>1.1429999999999999E-2</v>
      </c>
    </row>
    <row r="1064" spans="1:4">
      <c r="A1064" s="1">
        <v>1948.0532000000001</v>
      </c>
      <c r="B1064" s="1">
        <v>2.7399999999999998E-3</v>
      </c>
      <c r="C1064" s="1">
        <v>6.6699999999999997E-3</v>
      </c>
      <c r="D1064" s="1">
        <v>1.175E-2</v>
      </c>
    </row>
    <row r="1065" spans="1:4">
      <c r="A1065" s="1">
        <v>1946.12444</v>
      </c>
      <c r="B1065" s="1">
        <v>3.0000000000000001E-3</v>
      </c>
      <c r="C1065" s="1">
        <v>6.7299999999999999E-3</v>
      </c>
      <c r="D1065" s="1">
        <v>1.184E-2</v>
      </c>
    </row>
    <row r="1066" spans="1:4">
      <c r="A1066" s="1">
        <v>1944.1956700000001</v>
      </c>
      <c r="B1066" s="1">
        <v>2.99E-3</v>
      </c>
      <c r="C1066" s="1">
        <v>6.7600000000000004E-3</v>
      </c>
      <c r="D1066" s="1">
        <v>1.1820000000000001E-2</v>
      </c>
    </row>
    <row r="1067" spans="1:4">
      <c r="A1067" s="1">
        <v>1942.2669100000001</v>
      </c>
      <c r="B1067" s="1">
        <v>2.7899999999999999E-3</v>
      </c>
      <c r="C1067" s="1">
        <v>6.8599999999999998E-3</v>
      </c>
      <c r="D1067" s="1">
        <v>1.1730000000000001E-2</v>
      </c>
    </row>
    <row r="1068" spans="1:4">
      <c r="A1068" s="1">
        <v>1940.3381400000001</v>
      </c>
      <c r="B1068" s="1">
        <v>2.7499999999999998E-3</v>
      </c>
      <c r="C1068" s="1">
        <v>6.8399999999999997E-3</v>
      </c>
      <c r="D1068" s="1">
        <v>1.159E-2</v>
      </c>
    </row>
    <row r="1069" spans="1:4">
      <c r="A1069" s="1">
        <v>1938.4093800000001</v>
      </c>
      <c r="B1069" s="1">
        <v>2.9199999999999999E-3</v>
      </c>
      <c r="C1069" s="1">
        <v>6.7799999999999996E-3</v>
      </c>
      <c r="D1069" s="1">
        <v>1.1690000000000001E-2</v>
      </c>
    </row>
    <row r="1070" spans="1:4">
      <c r="A1070" s="1">
        <v>1936.4806100000001</v>
      </c>
      <c r="B1070" s="1">
        <v>3.14E-3</v>
      </c>
      <c r="C1070" s="1">
        <v>6.7999999999999996E-3</v>
      </c>
      <c r="D1070" s="1">
        <v>1.192E-2</v>
      </c>
    </row>
    <row r="1071" spans="1:4">
      <c r="A1071" s="1">
        <v>1934.5518400000001</v>
      </c>
      <c r="B1071" s="1">
        <v>3.2499999999999999E-3</v>
      </c>
      <c r="C1071" s="1">
        <v>6.7999999999999996E-3</v>
      </c>
      <c r="D1071" s="1">
        <v>1.1900000000000001E-2</v>
      </c>
    </row>
    <row r="1072" spans="1:4">
      <c r="A1072" s="1">
        <v>1932.6230800000001</v>
      </c>
      <c r="B1072" s="1">
        <v>3.14E-3</v>
      </c>
      <c r="C1072" s="1">
        <v>6.7400000000000003E-3</v>
      </c>
      <c r="D1072" s="1">
        <v>1.1599999999999999E-2</v>
      </c>
    </row>
    <row r="1073" spans="1:4">
      <c r="A1073" s="1">
        <v>1930.6943100000001</v>
      </c>
      <c r="B1073" s="1">
        <v>2.99E-3</v>
      </c>
      <c r="C1073" s="1">
        <v>6.7600000000000004E-3</v>
      </c>
      <c r="D1073" s="1">
        <v>1.1509999999999999E-2</v>
      </c>
    </row>
    <row r="1074" spans="1:4">
      <c r="A1074" s="1">
        <v>1928.7655500000001</v>
      </c>
      <c r="B1074" s="1">
        <v>3.0300000000000001E-3</v>
      </c>
      <c r="C1074" s="1">
        <v>6.8700000000000002E-3</v>
      </c>
      <c r="D1074" s="1">
        <v>1.1780000000000001E-2</v>
      </c>
    </row>
    <row r="1075" spans="1:4">
      <c r="A1075" s="1">
        <v>1926.8367800000001</v>
      </c>
      <c r="B1075" s="1">
        <v>3.1800000000000001E-3</v>
      </c>
      <c r="C1075" s="1">
        <v>7.0499999999999998E-3</v>
      </c>
      <c r="D1075" s="1">
        <v>1.21E-2</v>
      </c>
    </row>
    <row r="1076" spans="1:4">
      <c r="A1076" s="1">
        <v>1924.9080200000001</v>
      </c>
      <c r="B1076" s="1">
        <v>3.3400000000000001E-3</v>
      </c>
      <c r="C1076" s="1">
        <v>7.3000000000000001E-3</v>
      </c>
      <c r="D1076" s="1">
        <v>1.231E-2</v>
      </c>
    </row>
    <row r="1077" spans="1:4">
      <c r="A1077" s="1">
        <v>1922.9792500000001</v>
      </c>
      <c r="B1077" s="1">
        <v>3.3600000000000001E-3</v>
      </c>
      <c r="C1077" s="1">
        <v>7.4000000000000003E-3</v>
      </c>
      <c r="D1077" s="1">
        <v>1.2319999999999999E-2</v>
      </c>
    </row>
    <row r="1078" spans="1:4">
      <c r="A1078" s="1">
        <v>1921.0504900000001</v>
      </c>
      <c r="B1078" s="1">
        <v>3.31E-3</v>
      </c>
      <c r="C1078" s="1">
        <v>7.4099999999999999E-3</v>
      </c>
      <c r="D1078" s="1">
        <v>1.227E-2</v>
      </c>
    </row>
    <row r="1079" spans="1:4">
      <c r="A1079" s="1">
        <v>1919.1217200000001</v>
      </c>
      <c r="B1079" s="1">
        <v>3.3899999999999998E-3</v>
      </c>
      <c r="C1079" s="1">
        <v>7.45E-3</v>
      </c>
      <c r="D1079" s="1">
        <v>1.235E-2</v>
      </c>
    </row>
    <row r="1080" spans="1:4">
      <c r="A1080" s="1">
        <v>1917.1929500000001</v>
      </c>
      <c r="B1080" s="1">
        <v>3.3999999999999998E-3</v>
      </c>
      <c r="C1080" s="1">
        <v>7.45E-3</v>
      </c>
      <c r="D1080" s="1">
        <v>1.2359999999999999E-2</v>
      </c>
    </row>
    <row r="1081" spans="1:4">
      <c r="A1081" s="1">
        <v>1915.2641900000001</v>
      </c>
      <c r="B1081" s="1">
        <v>3.2399999999999998E-3</v>
      </c>
      <c r="C1081" s="1">
        <v>7.3800000000000003E-3</v>
      </c>
      <c r="D1081" s="1">
        <v>1.2160000000000001E-2</v>
      </c>
    </row>
    <row r="1082" spans="1:4">
      <c r="A1082" s="1">
        <v>1913.3354200000001</v>
      </c>
      <c r="B1082" s="1">
        <v>3.1700000000000001E-3</v>
      </c>
      <c r="C1082" s="1">
        <v>7.2899999999999996E-3</v>
      </c>
      <c r="D1082" s="1">
        <v>1.2070000000000001E-2</v>
      </c>
    </row>
    <row r="1083" spans="1:4">
      <c r="A1083" s="1">
        <v>1911.4066600000001</v>
      </c>
      <c r="B1083" s="1">
        <v>3.3E-3</v>
      </c>
      <c r="C1083" s="1">
        <v>7.28E-3</v>
      </c>
      <c r="D1083" s="1">
        <v>1.2189999999999999E-2</v>
      </c>
    </row>
    <row r="1084" spans="1:4">
      <c r="A1084" s="1">
        <v>1909.4778899999999</v>
      </c>
      <c r="B1084" s="1">
        <v>3.48E-3</v>
      </c>
      <c r="C1084" s="1">
        <v>7.4000000000000003E-3</v>
      </c>
      <c r="D1084" s="1">
        <v>1.2359999999999999E-2</v>
      </c>
    </row>
    <row r="1085" spans="1:4">
      <c r="A1085" s="1">
        <v>1907.5491300000001</v>
      </c>
      <c r="B1085" s="1">
        <v>3.5000000000000001E-3</v>
      </c>
      <c r="C1085" s="1">
        <v>7.4999999999999997E-3</v>
      </c>
      <c r="D1085" s="1">
        <v>1.24E-2</v>
      </c>
    </row>
    <row r="1086" spans="1:4">
      <c r="A1086" s="1">
        <v>1905.6203599999999</v>
      </c>
      <c r="B1086" s="1">
        <v>3.4399999999999999E-3</v>
      </c>
      <c r="C1086" s="1">
        <v>7.5300000000000002E-3</v>
      </c>
      <c r="D1086" s="1">
        <v>1.2330000000000001E-2</v>
      </c>
    </row>
    <row r="1087" spans="1:4">
      <c r="A1087" s="1">
        <v>1903.6916000000001</v>
      </c>
      <c r="B1087" s="1">
        <v>3.49E-3</v>
      </c>
      <c r="C1087" s="1">
        <v>7.5599999999999999E-3</v>
      </c>
      <c r="D1087" s="1">
        <v>1.227E-2</v>
      </c>
    </row>
    <row r="1088" spans="1:4">
      <c r="A1088" s="1">
        <v>1901.7628299999999</v>
      </c>
      <c r="B1088" s="1">
        <v>3.5500000000000002E-3</v>
      </c>
      <c r="C1088" s="1">
        <v>7.5599999999999999E-3</v>
      </c>
      <c r="D1088" s="1">
        <v>1.2200000000000001E-2</v>
      </c>
    </row>
    <row r="1089" spans="1:4">
      <c r="A1089" s="1">
        <v>1899.8340599999999</v>
      </c>
      <c r="B1089" s="1">
        <v>3.47E-3</v>
      </c>
      <c r="C1089" s="1">
        <v>7.5799999999999999E-3</v>
      </c>
      <c r="D1089" s="1">
        <v>1.2160000000000001E-2</v>
      </c>
    </row>
    <row r="1090" spans="1:4">
      <c r="A1090" s="1">
        <v>1897.9052999999999</v>
      </c>
      <c r="B1090" s="1">
        <v>3.3500000000000001E-3</v>
      </c>
      <c r="C1090" s="1">
        <v>7.6400000000000001E-3</v>
      </c>
      <c r="D1090" s="1">
        <v>1.2290000000000001E-2</v>
      </c>
    </row>
    <row r="1091" spans="1:4">
      <c r="A1091" s="1">
        <v>1895.9765299999999</v>
      </c>
      <c r="B1091" s="1">
        <v>3.29E-3</v>
      </c>
      <c r="C1091" s="1">
        <v>7.7000000000000002E-3</v>
      </c>
      <c r="D1091" s="1">
        <v>1.251E-2</v>
      </c>
    </row>
    <row r="1092" spans="1:4">
      <c r="A1092" s="1">
        <v>1894.0477699999999</v>
      </c>
      <c r="B1092" s="1">
        <v>3.29E-3</v>
      </c>
      <c r="C1092" s="1">
        <v>7.7299999999999999E-3</v>
      </c>
      <c r="D1092" s="1">
        <v>1.2579999999999999E-2</v>
      </c>
    </row>
    <row r="1093" spans="1:4">
      <c r="A1093" s="1">
        <v>1892.1189999999999</v>
      </c>
      <c r="B1093" s="1">
        <v>3.4099999999999998E-3</v>
      </c>
      <c r="C1093" s="1">
        <v>7.8200000000000006E-3</v>
      </c>
      <c r="D1093" s="1">
        <v>1.259E-2</v>
      </c>
    </row>
    <row r="1094" spans="1:4">
      <c r="A1094" s="1">
        <v>1890.1902399999999</v>
      </c>
      <c r="B1094" s="1">
        <v>3.5699999999999998E-3</v>
      </c>
      <c r="C1094" s="1">
        <v>7.8100000000000001E-3</v>
      </c>
      <c r="D1094" s="1">
        <v>1.26E-2</v>
      </c>
    </row>
    <row r="1095" spans="1:4">
      <c r="A1095" s="1">
        <v>1888.2614699999999</v>
      </c>
      <c r="B1095" s="1">
        <v>3.5599999999999998E-3</v>
      </c>
      <c r="C1095" s="1">
        <v>7.6600000000000001E-3</v>
      </c>
      <c r="D1095" s="1">
        <v>1.2460000000000001E-2</v>
      </c>
    </row>
    <row r="1096" spans="1:4">
      <c r="A1096" s="1">
        <v>1886.3327099999999</v>
      </c>
      <c r="B1096" s="1">
        <v>3.5100000000000001E-3</v>
      </c>
      <c r="C1096" s="1">
        <v>7.7499999999999999E-3</v>
      </c>
      <c r="D1096" s="1">
        <v>1.2330000000000001E-2</v>
      </c>
    </row>
    <row r="1097" spans="1:4">
      <c r="A1097" s="1">
        <v>1884.4039399999999</v>
      </c>
      <c r="B1097" s="1">
        <v>3.5000000000000001E-3</v>
      </c>
      <c r="C1097" s="1">
        <v>7.92E-3</v>
      </c>
      <c r="D1097" s="1">
        <v>1.227E-2</v>
      </c>
    </row>
    <row r="1098" spans="1:4">
      <c r="A1098" s="1">
        <v>1882.4751699999999</v>
      </c>
      <c r="B1098" s="1">
        <v>3.47E-3</v>
      </c>
      <c r="C1098" s="1">
        <v>7.8300000000000002E-3</v>
      </c>
      <c r="D1098" s="1">
        <v>1.2239999999999999E-2</v>
      </c>
    </row>
    <row r="1099" spans="1:4">
      <c r="A1099" s="1">
        <v>1880.5464099999999</v>
      </c>
      <c r="B1099" s="1">
        <v>3.4299999999999999E-3</v>
      </c>
      <c r="C1099" s="1">
        <v>7.6400000000000001E-3</v>
      </c>
      <c r="D1099" s="1">
        <v>1.227E-2</v>
      </c>
    </row>
    <row r="1100" spans="1:4">
      <c r="A1100" s="1">
        <v>1878.6176399999999</v>
      </c>
      <c r="B1100" s="1">
        <v>3.4199999999999999E-3</v>
      </c>
      <c r="C1100" s="1">
        <v>7.6099999999999996E-3</v>
      </c>
      <c r="D1100" s="1">
        <v>1.2330000000000001E-2</v>
      </c>
    </row>
    <row r="1101" spans="1:4">
      <c r="A1101" s="1">
        <v>1876.6888799999999</v>
      </c>
      <c r="B1101" s="1">
        <v>3.3800000000000002E-3</v>
      </c>
      <c r="C1101" s="1">
        <v>7.6E-3</v>
      </c>
      <c r="D1101" s="1">
        <v>1.23E-2</v>
      </c>
    </row>
    <row r="1102" spans="1:4">
      <c r="A1102" s="1">
        <v>1874.7601099999999</v>
      </c>
      <c r="B1102" s="1">
        <v>3.3E-3</v>
      </c>
      <c r="C1102" s="1">
        <v>7.5700000000000003E-3</v>
      </c>
      <c r="D1102" s="1">
        <v>1.225E-2</v>
      </c>
    </row>
    <row r="1103" spans="1:4">
      <c r="A1103" s="1">
        <v>1872.8313499999999</v>
      </c>
      <c r="B1103" s="1">
        <v>3.3999999999999998E-3</v>
      </c>
      <c r="C1103" s="1">
        <v>7.79E-3</v>
      </c>
      <c r="D1103" s="1">
        <v>1.2489999999999999E-2</v>
      </c>
    </row>
    <row r="1104" spans="1:4">
      <c r="A1104" s="1">
        <v>1870.9025799999999</v>
      </c>
      <c r="B1104" s="1">
        <v>3.81E-3</v>
      </c>
      <c r="C1104" s="1">
        <v>8.26E-3</v>
      </c>
      <c r="D1104" s="1">
        <v>1.307E-2</v>
      </c>
    </row>
    <row r="1105" spans="1:4">
      <c r="A1105" s="1">
        <v>1868.9738199999999</v>
      </c>
      <c r="B1105" s="1">
        <v>4.3099999999999996E-3</v>
      </c>
      <c r="C1105" s="1">
        <v>8.5900000000000004E-3</v>
      </c>
      <c r="D1105" s="1">
        <v>1.345E-2</v>
      </c>
    </row>
    <row r="1106" spans="1:4">
      <c r="A1106" s="1">
        <v>1867.0450499999999</v>
      </c>
      <c r="B1106" s="1">
        <v>4.2300000000000003E-3</v>
      </c>
      <c r="C1106" s="1">
        <v>8.3800000000000003E-3</v>
      </c>
      <c r="D1106" s="1">
        <v>1.3140000000000001E-2</v>
      </c>
    </row>
    <row r="1107" spans="1:4">
      <c r="A1107" s="1">
        <v>1865.11628</v>
      </c>
      <c r="B1107" s="1">
        <v>3.81E-3</v>
      </c>
      <c r="C1107" s="1">
        <v>8.0300000000000007E-3</v>
      </c>
      <c r="D1107" s="1">
        <v>1.2760000000000001E-2</v>
      </c>
    </row>
    <row r="1108" spans="1:4">
      <c r="A1108" s="1">
        <v>1863.1875199999999</v>
      </c>
      <c r="B1108" s="1">
        <v>3.5400000000000002E-3</v>
      </c>
      <c r="C1108" s="1">
        <v>7.8899999999999994E-3</v>
      </c>
      <c r="D1108" s="1">
        <v>1.261E-2</v>
      </c>
    </row>
    <row r="1109" spans="1:4">
      <c r="A1109" s="1">
        <v>1861.25875</v>
      </c>
      <c r="B1109" s="1">
        <v>3.4199999999999999E-3</v>
      </c>
      <c r="C1109" s="1">
        <v>7.9299999999999995E-3</v>
      </c>
      <c r="D1109" s="1">
        <v>1.251E-2</v>
      </c>
    </row>
    <row r="1110" spans="1:4">
      <c r="A1110" s="1">
        <v>1859.32999</v>
      </c>
      <c r="B1110" s="1">
        <v>3.3500000000000001E-3</v>
      </c>
      <c r="C1110" s="1">
        <v>7.9799999999999992E-3</v>
      </c>
      <c r="D1110" s="1">
        <v>1.24E-2</v>
      </c>
    </row>
    <row r="1111" spans="1:4">
      <c r="A1111" s="1">
        <v>1857.40122</v>
      </c>
      <c r="B1111" s="1">
        <v>3.3E-3</v>
      </c>
      <c r="C1111" s="1">
        <v>7.9600000000000001E-3</v>
      </c>
      <c r="D1111" s="1">
        <v>1.2330000000000001E-2</v>
      </c>
    </row>
    <row r="1112" spans="1:4">
      <c r="A1112" s="1">
        <v>1855.47246</v>
      </c>
      <c r="B1112" s="1">
        <v>3.2799999999999999E-3</v>
      </c>
      <c r="C1112" s="1">
        <v>7.9299999999999995E-3</v>
      </c>
      <c r="D1112" s="1">
        <v>1.226E-2</v>
      </c>
    </row>
    <row r="1113" spans="1:4">
      <c r="A1113" s="1">
        <v>1853.54369</v>
      </c>
      <c r="B1113" s="1">
        <v>3.3300000000000001E-3</v>
      </c>
      <c r="C1113" s="1">
        <v>7.9500000000000005E-3</v>
      </c>
      <c r="D1113" s="1">
        <v>1.222E-2</v>
      </c>
    </row>
    <row r="1114" spans="1:4">
      <c r="A1114" s="1">
        <v>1851.61493</v>
      </c>
      <c r="B1114" s="1">
        <v>3.5100000000000001E-3</v>
      </c>
      <c r="C1114" s="1">
        <v>8.1399999999999997E-3</v>
      </c>
      <c r="D1114" s="1">
        <v>1.2359999999999999E-2</v>
      </c>
    </row>
    <row r="1115" spans="1:4">
      <c r="A1115" s="1">
        <v>1849.68616</v>
      </c>
      <c r="B1115" s="1">
        <v>3.7599999999999999E-3</v>
      </c>
      <c r="C1115" s="1">
        <v>8.4399999999999996E-3</v>
      </c>
      <c r="D1115" s="1">
        <v>1.2659999999999999E-2</v>
      </c>
    </row>
    <row r="1116" spans="1:4">
      <c r="A1116" s="1">
        <v>1847.75739</v>
      </c>
      <c r="B1116" s="1">
        <v>4.0200000000000001E-3</v>
      </c>
      <c r="C1116" s="1">
        <v>8.8400000000000006E-3</v>
      </c>
      <c r="D1116" s="1">
        <v>1.3050000000000001E-2</v>
      </c>
    </row>
    <row r="1117" spans="1:4">
      <c r="A1117" s="1">
        <v>1845.82863</v>
      </c>
      <c r="B1117" s="1">
        <v>4.2500000000000003E-3</v>
      </c>
      <c r="C1117" s="1">
        <v>9.1199999999999996E-3</v>
      </c>
      <c r="D1117" s="1">
        <v>1.342E-2</v>
      </c>
    </row>
    <row r="1118" spans="1:4">
      <c r="A1118" s="1">
        <v>1843.89986</v>
      </c>
      <c r="B1118" s="1">
        <v>4.1599999999999996E-3</v>
      </c>
      <c r="C1118" s="1">
        <v>8.9499999999999996E-3</v>
      </c>
      <c r="D1118" s="1">
        <v>1.341E-2</v>
      </c>
    </row>
    <row r="1119" spans="1:4">
      <c r="A1119" s="1">
        <v>1841.9711</v>
      </c>
      <c r="B1119" s="1">
        <v>3.8E-3</v>
      </c>
      <c r="C1119" s="1">
        <v>8.5599999999999999E-3</v>
      </c>
      <c r="D1119" s="1">
        <v>1.298E-2</v>
      </c>
    </row>
    <row r="1120" spans="1:4">
      <c r="A1120" s="1">
        <v>1840.04233</v>
      </c>
      <c r="B1120" s="1">
        <v>3.5899999999999999E-3</v>
      </c>
      <c r="C1120" s="1">
        <v>8.3800000000000003E-3</v>
      </c>
      <c r="D1120" s="1">
        <v>1.2710000000000001E-2</v>
      </c>
    </row>
    <row r="1121" spans="1:4">
      <c r="A1121" s="1">
        <v>1838.11357</v>
      </c>
      <c r="B1121" s="1">
        <v>3.5899999999999999E-3</v>
      </c>
      <c r="C1121" s="1">
        <v>8.3700000000000007E-3</v>
      </c>
      <c r="D1121" s="1">
        <v>1.2670000000000001E-2</v>
      </c>
    </row>
    <row r="1122" spans="1:4">
      <c r="A1122" s="1">
        <v>1836.1848</v>
      </c>
      <c r="B1122" s="1">
        <v>3.5999999999999999E-3</v>
      </c>
      <c r="C1122" s="1">
        <v>8.3700000000000007E-3</v>
      </c>
      <c r="D1122" s="1">
        <v>1.264E-2</v>
      </c>
    </row>
    <row r="1123" spans="1:4">
      <c r="A1123" s="1">
        <v>1834.25604</v>
      </c>
      <c r="B1123" s="1">
        <v>3.6900000000000001E-3</v>
      </c>
      <c r="C1123" s="1">
        <v>8.5000000000000006E-3</v>
      </c>
      <c r="D1123" s="1">
        <v>1.277E-2</v>
      </c>
    </row>
    <row r="1124" spans="1:4">
      <c r="A1124" s="1">
        <v>1832.32727</v>
      </c>
      <c r="B1124" s="1">
        <v>4.0099999999999997E-3</v>
      </c>
      <c r="C1124" s="1">
        <v>8.8299999999999993E-3</v>
      </c>
      <c r="D1124" s="1">
        <v>1.316E-2</v>
      </c>
    </row>
    <row r="1125" spans="1:4">
      <c r="A1125" s="1">
        <v>1830.3985</v>
      </c>
      <c r="B1125" s="1">
        <v>4.2900000000000004E-3</v>
      </c>
      <c r="C1125" s="1">
        <v>9.0699999999999999E-3</v>
      </c>
      <c r="D1125" s="1">
        <v>1.346E-2</v>
      </c>
    </row>
    <row r="1126" spans="1:4">
      <c r="A1126" s="1">
        <v>1828.46974</v>
      </c>
      <c r="B1126" s="1">
        <v>4.1900000000000001E-3</v>
      </c>
      <c r="C1126" s="1">
        <v>9.0399999999999994E-3</v>
      </c>
      <c r="D1126" s="1">
        <v>1.338E-2</v>
      </c>
    </row>
    <row r="1127" spans="1:4">
      <c r="A1127" s="1">
        <v>1826.54097</v>
      </c>
      <c r="B1127" s="1">
        <v>4.0800000000000003E-3</v>
      </c>
      <c r="C1127" s="1">
        <v>9.1199999999999996E-3</v>
      </c>
      <c r="D1127" s="1">
        <v>1.333E-2</v>
      </c>
    </row>
    <row r="1128" spans="1:4">
      <c r="A1128" s="1">
        <v>1824.61221</v>
      </c>
      <c r="B1128" s="1">
        <v>4.0200000000000001E-3</v>
      </c>
      <c r="C1128" s="1">
        <v>9.1599999999999997E-3</v>
      </c>
      <c r="D1128" s="1">
        <v>1.3270000000000001E-2</v>
      </c>
    </row>
    <row r="1129" spans="1:4">
      <c r="A1129" s="1">
        <v>1822.68344</v>
      </c>
      <c r="B1129" s="1">
        <v>3.8500000000000001E-3</v>
      </c>
      <c r="C1129" s="1">
        <v>8.9899999999999997E-3</v>
      </c>
      <c r="D1129" s="1">
        <v>1.3010000000000001E-2</v>
      </c>
    </row>
    <row r="1130" spans="1:4">
      <c r="A1130" s="1">
        <v>1820.75468</v>
      </c>
      <c r="B1130" s="1">
        <v>3.7599999999999999E-3</v>
      </c>
      <c r="C1130" s="1">
        <v>8.8500000000000002E-3</v>
      </c>
      <c r="D1130" s="1">
        <v>1.285E-2</v>
      </c>
    </row>
    <row r="1131" spans="1:4">
      <c r="A1131" s="1">
        <v>1818.82591</v>
      </c>
      <c r="B1131" s="1">
        <v>3.7100000000000002E-3</v>
      </c>
      <c r="C1131" s="1">
        <v>8.8100000000000001E-3</v>
      </c>
      <c r="D1131" s="1">
        <v>1.2840000000000001E-2</v>
      </c>
    </row>
    <row r="1132" spans="1:4">
      <c r="A1132" s="1">
        <v>1816.89715</v>
      </c>
      <c r="B1132" s="1">
        <v>3.65E-3</v>
      </c>
      <c r="C1132" s="1">
        <v>8.8900000000000003E-3</v>
      </c>
      <c r="D1132" s="1">
        <v>1.286E-2</v>
      </c>
    </row>
    <row r="1133" spans="1:4">
      <c r="A1133" s="1">
        <v>1814.96838</v>
      </c>
      <c r="B1133" s="1">
        <v>3.7000000000000002E-3</v>
      </c>
      <c r="C1133" s="1">
        <v>9.1000000000000004E-3</v>
      </c>
      <c r="D1133" s="1">
        <v>1.294E-2</v>
      </c>
    </row>
    <row r="1134" spans="1:4">
      <c r="A1134" s="1">
        <v>1813.03961</v>
      </c>
      <c r="B1134" s="1">
        <v>3.9300000000000003E-3</v>
      </c>
      <c r="C1134" s="1">
        <v>9.4299999999999991E-3</v>
      </c>
      <c r="D1134" s="1">
        <v>1.3169999999999999E-2</v>
      </c>
    </row>
    <row r="1135" spans="1:4">
      <c r="A1135" s="1">
        <v>1811.11085</v>
      </c>
      <c r="B1135" s="1">
        <v>4.1000000000000003E-3</v>
      </c>
      <c r="C1135" s="1">
        <v>9.6299999999999997E-3</v>
      </c>
      <c r="D1135" s="1">
        <v>1.336E-2</v>
      </c>
    </row>
    <row r="1136" spans="1:4">
      <c r="A1136" s="1">
        <v>1809.18208</v>
      </c>
      <c r="B1136" s="1">
        <v>4.0499999999999998E-3</v>
      </c>
      <c r="C1136" s="1">
        <v>9.6100000000000005E-3</v>
      </c>
      <c r="D1136" s="1">
        <v>1.337E-2</v>
      </c>
    </row>
    <row r="1137" spans="1:4">
      <c r="A1137" s="1">
        <v>1807.25332</v>
      </c>
      <c r="B1137" s="1">
        <v>3.96E-3</v>
      </c>
      <c r="C1137" s="1">
        <v>9.5300000000000003E-3</v>
      </c>
      <c r="D1137" s="1">
        <v>1.3310000000000001E-2</v>
      </c>
    </row>
    <row r="1138" spans="1:4">
      <c r="A1138" s="1">
        <v>1805.32455</v>
      </c>
      <c r="B1138" s="1">
        <v>3.96E-3</v>
      </c>
      <c r="C1138" s="1">
        <v>9.6200000000000001E-3</v>
      </c>
      <c r="D1138" s="1">
        <v>1.337E-2</v>
      </c>
    </row>
    <row r="1139" spans="1:4">
      <c r="A1139" s="1">
        <v>1803.39579</v>
      </c>
      <c r="B1139" s="1">
        <v>4.1700000000000001E-3</v>
      </c>
      <c r="C1139" s="1">
        <v>0.01</v>
      </c>
      <c r="D1139" s="1">
        <v>1.3679999999999999E-2</v>
      </c>
    </row>
    <row r="1140" spans="1:4">
      <c r="A1140" s="1">
        <v>1801.46702</v>
      </c>
      <c r="B1140" s="1">
        <v>4.47E-3</v>
      </c>
      <c r="C1140" s="1">
        <v>1.035E-2</v>
      </c>
      <c r="D1140" s="1">
        <v>1.4019999999999999E-2</v>
      </c>
    </row>
    <row r="1141" spans="1:4">
      <c r="A1141" s="1">
        <v>1799.53826</v>
      </c>
      <c r="B1141" s="1">
        <v>4.62E-3</v>
      </c>
      <c r="C1141" s="1">
        <v>1.0449999999999999E-2</v>
      </c>
      <c r="D1141" s="1">
        <v>1.4149999999999999E-2</v>
      </c>
    </row>
    <row r="1142" spans="1:4">
      <c r="A1142" s="1">
        <v>1797.6094900000001</v>
      </c>
      <c r="B1142" s="1">
        <v>4.6899999999999997E-3</v>
      </c>
      <c r="C1142" s="1">
        <v>1.057E-2</v>
      </c>
      <c r="D1142" s="1">
        <v>1.423E-2</v>
      </c>
    </row>
    <row r="1143" spans="1:4">
      <c r="A1143" s="1">
        <v>1795.6807200000001</v>
      </c>
      <c r="B1143" s="1">
        <v>4.8599999999999997E-3</v>
      </c>
      <c r="C1143" s="1">
        <v>1.091E-2</v>
      </c>
      <c r="D1143" s="1">
        <v>1.448E-2</v>
      </c>
    </row>
    <row r="1144" spans="1:4">
      <c r="A1144" s="1">
        <v>1793.7519600000001</v>
      </c>
      <c r="B1144" s="1">
        <v>5.13E-3</v>
      </c>
      <c r="C1144" s="1">
        <v>1.1339999999999999E-2</v>
      </c>
      <c r="D1144" s="1">
        <v>1.4760000000000001E-2</v>
      </c>
    </row>
    <row r="1145" spans="1:4">
      <c r="A1145" s="1">
        <v>1791.8231900000001</v>
      </c>
      <c r="B1145" s="1">
        <v>5.1799999999999997E-3</v>
      </c>
      <c r="C1145" s="1">
        <v>1.142E-2</v>
      </c>
      <c r="D1145" s="1">
        <v>1.4760000000000001E-2</v>
      </c>
    </row>
    <row r="1146" spans="1:4">
      <c r="A1146" s="1">
        <v>1789.8944300000001</v>
      </c>
      <c r="B1146" s="1">
        <v>4.8599999999999997E-3</v>
      </c>
      <c r="C1146" s="1">
        <v>1.1140000000000001E-2</v>
      </c>
      <c r="D1146" s="1">
        <v>1.439E-2</v>
      </c>
    </row>
    <row r="1147" spans="1:4">
      <c r="A1147" s="1">
        <v>1787.9656600000001</v>
      </c>
      <c r="B1147" s="1">
        <v>4.5999999999999999E-3</v>
      </c>
      <c r="C1147" s="1">
        <v>1.106E-2</v>
      </c>
      <c r="D1147" s="1">
        <v>1.4160000000000001E-2</v>
      </c>
    </row>
    <row r="1148" spans="1:4">
      <c r="A1148" s="1">
        <v>1786.0369000000001</v>
      </c>
      <c r="B1148" s="1">
        <v>4.6100000000000004E-3</v>
      </c>
      <c r="C1148" s="1">
        <v>1.1220000000000001E-2</v>
      </c>
      <c r="D1148" s="1">
        <v>1.4239999999999999E-2</v>
      </c>
    </row>
    <row r="1149" spans="1:4">
      <c r="A1149" s="1">
        <v>1784.1081300000001</v>
      </c>
      <c r="B1149" s="1">
        <v>4.7699999999999999E-3</v>
      </c>
      <c r="C1149" s="1">
        <v>1.1429999999999999E-2</v>
      </c>
      <c r="D1149" s="1">
        <v>1.447E-2</v>
      </c>
    </row>
    <row r="1150" spans="1:4">
      <c r="A1150" s="1">
        <v>1782.1793700000001</v>
      </c>
      <c r="B1150" s="1">
        <v>4.9899999999999996E-3</v>
      </c>
      <c r="C1150" s="1">
        <v>1.1730000000000001E-2</v>
      </c>
      <c r="D1150" s="1">
        <v>1.473E-2</v>
      </c>
    </row>
    <row r="1151" spans="1:4">
      <c r="A1151" s="1">
        <v>1780.2506000000001</v>
      </c>
      <c r="B1151" s="1">
        <v>5.11E-3</v>
      </c>
      <c r="C1151" s="1">
        <v>1.1939999999999999E-2</v>
      </c>
      <c r="D1151" s="1">
        <v>1.487E-2</v>
      </c>
    </row>
    <row r="1152" spans="1:4">
      <c r="A1152" s="1">
        <v>1778.3218300000001</v>
      </c>
      <c r="B1152" s="1">
        <v>5.1399999999999996E-3</v>
      </c>
      <c r="C1152" s="1">
        <v>1.213E-2</v>
      </c>
      <c r="D1152" s="1">
        <v>1.495E-2</v>
      </c>
    </row>
    <row r="1153" spans="1:4">
      <c r="A1153" s="1">
        <v>1776.3930700000001</v>
      </c>
      <c r="B1153" s="1">
        <v>5.3699999999999998E-3</v>
      </c>
      <c r="C1153" s="1">
        <v>1.2619999999999999E-2</v>
      </c>
      <c r="D1153" s="1">
        <v>1.5310000000000001E-2</v>
      </c>
    </row>
    <row r="1154" spans="1:4">
      <c r="A1154" s="1">
        <v>1774.4643000000001</v>
      </c>
      <c r="B1154" s="1">
        <v>5.8799999999999998E-3</v>
      </c>
      <c r="C1154" s="1">
        <v>1.3480000000000001E-2</v>
      </c>
      <c r="D1154" s="1">
        <v>1.6039999999999999E-2</v>
      </c>
    </row>
    <row r="1155" spans="1:4">
      <c r="A1155" s="1">
        <v>1772.5355400000001</v>
      </c>
      <c r="B1155" s="1">
        <v>6.4099999999999999E-3</v>
      </c>
      <c r="C1155" s="1">
        <v>1.4330000000000001E-2</v>
      </c>
      <c r="D1155" s="1">
        <v>1.6820000000000002E-2</v>
      </c>
    </row>
    <row r="1156" spans="1:4">
      <c r="A1156" s="1">
        <v>1770.6067700000001</v>
      </c>
      <c r="B1156" s="1">
        <v>6.4799999999999996E-3</v>
      </c>
      <c r="C1156" s="1">
        <v>1.473E-2</v>
      </c>
      <c r="D1156" s="1">
        <v>1.7149999999999999E-2</v>
      </c>
    </row>
    <row r="1157" spans="1:4">
      <c r="A1157" s="1">
        <v>1768.6780100000001</v>
      </c>
      <c r="B1157" s="1">
        <v>6.3E-3</v>
      </c>
      <c r="C1157" s="1">
        <v>1.5049999999999999E-2</v>
      </c>
      <c r="D1157" s="1">
        <v>1.7350000000000001E-2</v>
      </c>
    </row>
    <row r="1158" spans="1:4">
      <c r="A1158" s="1">
        <v>1766.7492400000001</v>
      </c>
      <c r="B1158" s="1">
        <v>6.2599999999999999E-3</v>
      </c>
      <c r="C1158" s="1">
        <v>1.5630000000000002E-2</v>
      </c>
      <c r="D1158" s="1">
        <v>1.7819999999999999E-2</v>
      </c>
    </row>
    <row r="1159" spans="1:4">
      <c r="A1159" s="1">
        <v>1764.8204800000001</v>
      </c>
      <c r="B1159" s="1">
        <v>6.62E-3</v>
      </c>
      <c r="C1159" s="1">
        <v>1.6799999999999999E-2</v>
      </c>
      <c r="D1159" s="1">
        <v>1.891E-2</v>
      </c>
    </row>
    <row r="1160" spans="1:4">
      <c r="A1160" s="1">
        <v>1762.8917100000001</v>
      </c>
      <c r="B1160" s="1">
        <v>7.4799999999999997E-3</v>
      </c>
      <c r="C1160" s="1">
        <v>1.8960000000000001E-2</v>
      </c>
      <c r="D1160" s="1">
        <v>2.111E-2</v>
      </c>
    </row>
    <row r="1161" spans="1:4">
      <c r="A1161" s="1">
        <v>1760.9629399999999</v>
      </c>
      <c r="B1161" s="1">
        <v>8.6400000000000001E-3</v>
      </c>
      <c r="C1161" s="1">
        <v>2.2100000000000002E-2</v>
      </c>
      <c r="D1161" s="1">
        <v>2.444E-2</v>
      </c>
    </row>
    <row r="1162" spans="1:4">
      <c r="A1162" s="1">
        <v>1759.0341800000001</v>
      </c>
      <c r="B1162" s="1">
        <v>9.9299999999999996E-3</v>
      </c>
      <c r="C1162" s="1">
        <v>2.5749999999999999E-2</v>
      </c>
      <c r="D1162" s="1">
        <v>2.8320000000000001E-2</v>
      </c>
    </row>
    <row r="1163" spans="1:4">
      <c r="A1163" s="1">
        <v>1757.1054099999999</v>
      </c>
      <c r="B1163" s="1">
        <v>1.171E-2</v>
      </c>
      <c r="C1163" s="1">
        <v>3.065E-2</v>
      </c>
      <c r="D1163" s="1">
        <v>3.3520000000000001E-2</v>
      </c>
    </row>
    <row r="1164" spans="1:4">
      <c r="A1164" s="1">
        <v>1755.1766500000001</v>
      </c>
      <c r="B1164" s="1">
        <v>1.3780000000000001E-2</v>
      </c>
      <c r="C1164" s="1">
        <v>3.6249999999999998E-2</v>
      </c>
      <c r="D1164" s="1">
        <v>3.9469999999999998E-2</v>
      </c>
    </row>
    <row r="1165" spans="1:4">
      <c r="A1165" s="1">
        <v>1753.2478799999999</v>
      </c>
      <c r="B1165" s="1">
        <v>1.6060000000000001E-2</v>
      </c>
      <c r="C1165" s="1">
        <v>4.2049999999999997E-2</v>
      </c>
      <c r="D1165" s="1">
        <v>4.5580000000000002E-2</v>
      </c>
    </row>
    <row r="1166" spans="1:4">
      <c r="A1166" s="1">
        <v>1751.3191200000001</v>
      </c>
      <c r="B1166" s="1">
        <v>1.9199999999999998E-2</v>
      </c>
      <c r="C1166" s="1">
        <v>4.9689999999999998E-2</v>
      </c>
      <c r="D1166" s="1">
        <v>5.3490000000000003E-2</v>
      </c>
    </row>
    <row r="1167" spans="1:4">
      <c r="A1167" s="1">
        <v>1749.3903499999999</v>
      </c>
      <c r="B1167" s="1">
        <v>2.2620000000000001E-2</v>
      </c>
      <c r="C1167" s="1">
        <v>5.8259999999999999E-2</v>
      </c>
      <c r="D1167" s="1">
        <v>6.207E-2</v>
      </c>
    </row>
    <row r="1168" spans="1:4">
      <c r="A1168" s="1">
        <v>1747.4615899999999</v>
      </c>
      <c r="B1168" s="1">
        <v>2.4889999999999999E-2</v>
      </c>
      <c r="C1168" s="1">
        <v>6.447E-2</v>
      </c>
      <c r="D1168" s="1">
        <v>6.7699999999999996E-2</v>
      </c>
    </row>
    <row r="1169" spans="1:4">
      <c r="A1169" s="1">
        <v>1745.5328199999999</v>
      </c>
      <c r="B1169" s="1">
        <v>2.6159999999999999E-2</v>
      </c>
      <c r="C1169" s="1">
        <v>6.8409999999999999E-2</v>
      </c>
      <c r="D1169" s="1">
        <v>7.0499999999999993E-2</v>
      </c>
    </row>
    <row r="1170" spans="1:4">
      <c r="A1170" s="1">
        <v>1743.6040599999999</v>
      </c>
      <c r="B1170" s="1">
        <v>2.691E-2</v>
      </c>
      <c r="C1170" s="1">
        <v>7.1059999999999998E-2</v>
      </c>
      <c r="D1170" s="1">
        <v>7.1419999999999997E-2</v>
      </c>
    </row>
    <row r="1171" spans="1:4">
      <c r="A1171" s="1">
        <v>1741.6752899999999</v>
      </c>
      <c r="B1171" s="1">
        <v>2.7609999999999999E-2</v>
      </c>
      <c r="C1171" s="1">
        <v>7.3520000000000002E-2</v>
      </c>
      <c r="D1171" s="1">
        <v>7.152E-2</v>
      </c>
    </row>
    <row r="1172" spans="1:4">
      <c r="A1172" s="1">
        <v>1739.7465199999999</v>
      </c>
      <c r="B1172" s="1">
        <v>2.8580000000000001E-2</v>
      </c>
      <c r="C1172" s="1">
        <v>7.6960000000000001E-2</v>
      </c>
      <c r="D1172" s="1">
        <v>7.177E-2</v>
      </c>
    </row>
    <row r="1173" spans="1:4">
      <c r="A1173" s="1">
        <v>1737.8177599999999</v>
      </c>
      <c r="B1173" s="1">
        <v>2.9350000000000001E-2</v>
      </c>
      <c r="C1173" s="1">
        <v>7.9890000000000003E-2</v>
      </c>
      <c r="D1173" s="1">
        <v>7.1720000000000006E-2</v>
      </c>
    </row>
    <row r="1174" spans="1:4">
      <c r="A1174" s="1">
        <v>1735.8889899999999</v>
      </c>
      <c r="B1174" s="1">
        <v>2.912E-2</v>
      </c>
      <c r="C1174" s="1">
        <v>7.9219999999999999E-2</v>
      </c>
      <c r="D1174" s="1">
        <v>6.8989999999999996E-2</v>
      </c>
    </row>
    <row r="1175" spans="1:4">
      <c r="A1175" s="1">
        <v>1733.9602299999999</v>
      </c>
      <c r="B1175" s="1">
        <v>2.6950000000000002E-2</v>
      </c>
      <c r="C1175" s="1">
        <v>7.2319999999999995E-2</v>
      </c>
      <c r="D1175" s="1">
        <v>6.0400000000000002E-2</v>
      </c>
    </row>
    <row r="1176" spans="1:4">
      <c r="A1176" s="1">
        <v>1732.0314599999999</v>
      </c>
      <c r="B1176" s="1">
        <v>2.4740000000000002E-2</v>
      </c>
      <c r="C1176" s="1">
        <v>6.583E-2</v>
      </c>
      <c r="D1176" s="1">
        <v>5.3280000000000001E-2</v>
      </c>
    </row>
    <row r="1177" spans="1:4">
      <c r="A1177" s="1">
        <v>1730.1026999999999</v>
      </c>
      <c r="B1177" s="1">
        <v>2.3789999999999999E-2</v>
      </c>
      <c r="C1177" s="1">
        <v>6.2909999999999994E-2</v>
      </c>
      <c r="D1177" s="1">
        <v>5.058E-2</v>
      </c>
    </row>
    <row r="1178" spans="1:4">
      <c r="A1178" s="1">
        <v>1728.1739299999999</v>
      </c>
      <c r="B1178" s="1">
        <v>2.2499999999999999E-2</v>
      </c>
      <c r="C1178" s="1">
        <v>5.8590000000000003E-2</v>
      </c>
      <c r="D1178" s="1">
        <v>4.6769999999999999E-2</v>
      </c>
    </row>
    <row r="1179" spans="1:4">
      <c r="A1179" s="1">
        <v>1726.2451699999999</v>
      </c>
      <c r="B1179" s="1">
        <v>2.0650000000000002E-2</v>
      </c>
      <c r="C1179" s="1">
        <v>5.2569999999999999E-2</v>
      </c>
      <c r="D1179" s="1">
        <v>4.1399999999999999E-2</v>
      </c>
    </row>
    <row r="1180" spans="1:4">
      <c r="A1180" s="1">
        <v>1724.3163999999999</v>
      </c>
      <c r="B1180" s="1">
        <v>1.8939999999999999E-2</v>
      </c>
      <c r="C1180" s="1">
        <v>4.7120000000000002E-2</v>
      </c>
      <c r="D1180" s="1">
        <v>3.6389999999999999E-2</v>
      </c>
    </row>
    <row r="1181" spans="1:4">
      <c r="A1181" s="1">
        <v>1722.3876299999999</v>
      </c>
      <c r="B1181" s="1">
        <v>1.7860000000000001E-2</v>
      </c>
      <c r="C1181" s="1">
        <v>4.3889999999999998E-2</v>
      </c>
      <c r="D1181" s="1">
        <v>3.3210000000000003E-2</v>
      </c>
    </row>
    <row r="1182" spans="1:4">
      <c r="A1182" s="1">
        <v>1720.4588699999999</v>
      </c>
      <c r="B1182" s="1">
        <v>1.7590000000000001E-2</v>
      </c>
      <c r="C1182" s="1">
        <v>4.2810000000000001E-2</v>
      </c>
      <c r="D1182" s="1">
        <v>3.1910000000000001E-2</v>
      </c>
    </row>
    <row r="1183" spans="1:4">
      <c r="A1183" s="1">
        <v>1718.5300999999999</v>
      </c>
      <c r="B1183" s="1">
        <v>1.797E-2</v>
      </c>
      <c r="C1183" s="1">
        <v>4.2889999999999998E-2</v>
      </c>
      <c r="D1183" s="1">
        <v>3.1649999999999998E-2</v>
      </c>
    </row>
    <row r="1184" spans="1:4">
      <c r="A1184" s="1">
        <v>1716.6013399999999</v>
      </c>
      <c r="B1184" s="1">
        <v>1.8020000000000001E-2</v>
      </c>
      <c r="C1184" s="1">
        <v>4.2450000000000002E-2</v>
      </c>
      <c r="D1184" s="1">
        <v>3.1029999999999999E-2</v>
      </c>
    </row>
    <row r="1185" spans="1:4">
      <c r="A1185" s="1">
        <v>1714.67257</v>
      </c>
      <c r="B1185" s="1">
        <v>1.7129999999999999E-2</v>
      </c>
      <c r="C1185" s="1">
        <v>4.0910000000000002E-2</v>
      </c>
      <c r="D1185" s="1">
        <v>2.981E-2</v>
      </c>
    </row>
    <row r="1186" spans="1:4">
      <c r="A1186" s="1">
        <v>1712.7438099999999</v>
      </c>
      <c r="B1186" s="1">
        <v>1.636E-2</v>
      </c>
      <c r="C1186" s="1">
        <v>3.9559999999999998E-2</v>
      </c>
      <c r="D1186" s="1">
        <v>2.9020000000000001E-2</v>
      </c>
    </row>
    <row r="1187" spans="1:4">
      <c r="A1187" s="1">
        <v>1710.81504</v>
      </c>
      <c r="B1187" s="1">
        <v>1.602E-2</v>
      </c>
      <c r="C1187" s="1">
        <v>3.8760000000000003E-2</v>
      </c>
      <c r="D1187" s="1">
        <v>2.895E-2</v>
      </c>
    </row>
    <row r="1188" spans="1:4">
      <c r="A1188" s="1">
        <v>1708.8862799999999</v>
      </c>
      <c r="B1188" s="1">
        <v>1.6070000000000001E-2</v>
      </c>
      <c r="C1188" s="1">
        <v>3.8429999999999999E-2</v>
      </c>
      <c r="D1188" s="1">
        <v>2.9579999999999999E-2</v>
      </c>
    </row>
    <row r="1189" spans="1:4">
      <c r="A1189" s="1">
        <v>1706.95751</v>
      </c>
      <c r="B1189" s="1">
        <v>1.6369999999999999E-2</v>
      </c>
      <c r="C1189" s="1">
        <v>3.8379999999999997E-2</v>
      </c>
      <c r="D1189" s="1">
        <v>3.0880000000000001E-2</v>
      </c>
    </row>
    <row r="1190" spans="1:4">
      <c r="A1190" s="1">
        <v>1705.02874</v>
      </c>
      <c r="B1190" s="1">
        <v>1.6570000000000001E-2</v>
      </c>
      <c r="C1190" s="1">
        <v>3.8249999999999999E-2</v>
      </c>
      <c r="D1190" s="1">
        <v>3.2480000000000002E-2</v>
      </c>
    </row>
    <row r="1191" spans="1:4">
      <c r="A1191" s="1">
        <v>1703.09998</v>
      </c>
      <c r="B1191" s="1">
        <v>1.6619999999999999E-2</v>
      </c>
      <c r="C1191" s="1">
        <v>3.805E-2</v>
      </c>
      <c r="D1191" s="1">
        <v>3.3709999999999997E-2</v>
      </c>
    </row>
    <row r="1192" spans="1:4">
      <c r="A1192" s="1">
        <v>1701.17121</v>
      </c>
      <c r="B1192" s="1">
        <v>1.7000000000000001E-2</v>
      </c>
      <c r="C1192" s="1">
        <v>3.7870000000000001E-2</v>
      </c>
      <c r="D1192" s="1">
        <v>3.5490000000000001E-2</v>
      </c>
    </row>
    <row r="1193" spans="1:4">
      <c r="A1193" s="1">
        <v>1699.24245</v>
      </c>
      <c r="B1193" s="1">
        <v>1.7559999999999999E-2</v>
      </c>
      <c r="C1193" s="1">
        <v>3.7530000000000001E-2</v>
      </c>
      <c r="D1193" s="1">
        <v>3.8089999999999999E-2</v>
      </c>
    </row>
    <row r="1194" spans="1:4">
      <c r="A1194" s="1">
        <v>1697.31368</v>
      </c>
      <c r="B1194" s="1">
        <v>1.754E-2</v>
      </c>
      <c r="C1194" s="1">
        <v>3.7010000000000001E-2</v>
      </c>
      <c r="D1194" s="1">
        <v>4.0079999999999998E-2</v>
      </c>
    </row>
    <row r="1195" spans="1:4">
      <c r="A1195" s="1">
        <v>1695.38492</v>
      </c>
      <c r="B1195" s="1">
        <v>1.6979999999999999E-2</v>
      </c>
      <c r="C1195" s="1">
        <v>3.61E-2</v>
      </c>
      <c r="D1195" s="1">
        <v>4.1599999999999998E-2</v>
      </c>
    </row>
    <row r="1196" spans="1:4">
      <c r="A1196" s="1">
        <v>1693.45615</v>
      </c>
      <c r="B1196" s="1">
        <v>1.6660000000000001E-2</v>
      </c>
      <c r="C1196" s="1">
        <v>3.5709999999999999E-2</v>
      </c>
      <c r="D1196" s="1">
        <v>4.292E-2</v>
      </c>
    </row>
    <row r="1197" spans="1:4">
      <c r="A1197" s="1">
        <v>1691.52739</v>
      </c>
      <c r="B1197" s="1">
        <v>1.6889999999999999E-2</v>
      </c>
      <c r="C1197" s="1">
        <v>3.6110000000000003E-2</v>
      </c>
      <c r="D1197" s="1">
        <v>4.4609999999999997E-2</v>
      </c>
    </row>
    <row r="1198" spans="1:4">
      <c r="A1198" s="1">
        <v>1689.59862</v>
      </c>
      <c r="B1198" s="1">
        <v>1.746E-2</v>
      </c>
      <c r="C1198" s="1">
        <v>3.6889999999999999E-2</v>
      </c>
      <c r="D1198" s="1">
        <v>4.6899999999999997E-2</v>
      </c>
    </row>
    <row r="1199" spans="1:4">
      <c r="A1199" s="1">
        <v>1687.66985</v>
      </c>
      <c r="B1199" s="1">
        <v>1.8079999999999999E-2</v>
      </c>
      <c r="C1199" s="1">
        <v>3.7719999999999997E-2</v>
      </c>
      <c r="D1199" s="1">
        <v>4.9160000000000002E-2</v>
      </c>
    </row>
    <row r="1200" spans="1:4">
      <c r="A1200" s="1">
        <v>1685.74109</v>
      </c>
      <c r="B1200" s="1">
        <v>1.8919999999999999E-2</v>
      </c>
      <c r="C1200" s="1">
        <v>3.8830000000000003E-2</v>
      </c>
      <c r="D1200" s="1">
        <v>5.1650000000000001E-2</v>
      </c>
    </row>
    <row r="1201" spans="1:4">
      <c r="A1201" s="1">
        <v>1683.81232</v>
      </c>
      <c r="B1201" s="1">
        <v>1.9800000000000002E-2</v>
      </c>
      <c r="C1201" s="1">
        <v>0.04</v>
      </c>
      <c r="D1201" s="1">
        <v>5.4969999999999998E-2</v>
      </c>
    </row>
    <row r="1202" spans="1:4">
      <c r="A1202" s="1">
        <v>1681.88356</v>
      </c>
      <c r="B1202" s="1">
        <v>1.976E-2</v>
      </c>
      <c r="C1202" s="1">
        <v>4.0370000000000003E-2</v>
      </c>
      <c r="D1202" s="1">
        <v>5.6910000000000002E-2</v>
      </c>
    </row>
    <row r="1203" spans="1:4">
      <c r="A1203" s="1">
        <v>1679.95479</v>
      </c>
      <c r="B1203" s="1">
        <v>1.9599999999999999E-2</v>
      </c>
      <c r="C1203" s="1">
        <v>4.0770000000000001E-2</v>
      </c>
      <c r="D1203" s="1">
        <v>5.8180000000000003E-2</v>
      </c>
    </row>
    <row r="1204" spans="1:4">
      <c r="A1204" s="1">
        <v>1678.02603</v>
      </c>
      <c r="B1204" s="1">
        <v>1.9720000000000001E-2</v>
      </c>
      <c r="C1204" s="1">
        <v>4.1459999999999997E-2</v>
      </c>
      <c r="D1204" s="1">
        <v>5.9709999999999999E-2</v>
      </c>
    </row>
    <row r="1205" spans="1:4">
      <c r="A1205" s="1">
        <v>1676.09726</v>
      </c>
      <c r="B1205" s="1">
        <v>2.0219999999999998E-2</v>
      </c>
      <c r="C1205" s="1">
        <v>4.2520000000000002E-2</v>
      </c>
      <c r="D1205" s="1">
        <v>6.1839999999999999E-2</v>
      </c>
    </row>
    <row r="1206" spans="1:4">
      <c r="A1206" s="1">
        <v>1674.1685</v>
      </c>
      <c r="B1206" s="1">
        <v>2.0920000000000001E-2</v>
      </c>
      <c r="C1206" s="1">
        <v>4.3790000000000003E-2</v>
      </c>
      <c r="D1206" s="1">
        <v>6.4430000000000001E-2</v>
      </c>
    </row>
    <row r="1207" spans="1:4">
      <c r="A1207" s="1">
        <v>1672.23973</v>
      </c>
      <c r="B1207" s="1">
        <v>2.1600000000000001E-2</v>
      </c>
      <c r="C1207" s="1">
        <v>4.4990000000000002E-2</v>
      </c>
      <c r="D1207" s="1">
        <v>6.6659999999999997E-2</v>
      </c>
    </row>
    <row r="1208" spans="1:4">
      <c r="A1208" s="1">
        <v>1670.31096</v>
      </c>
      <c r="B1208" s="1">
        <v>2.2339999999999999E-2</v>
      </c>
      <c r="C1208" s="1">
        <v>4.6260000000000003E-2</v>
      </c>
      <c r="D1208" s="1">
        <v>6.9099999999999995E-2</v>
      </c>
    </row>
    <row r="1209" spans="1:4">
      <c r="A1209" s="1">
        <v>1668.3822</v>
      </c>
      <c r="B1209" s="1">
        <v>2.2589999999999999E-2</v>
      </c>
      <c r="C1209" s="1">
        <v>4.7010000000000003E-2</v>
      </c>
      <c r="D1209" s="1">
        <v>7.1209999999999996E-2</v>
      </c>
    </row>
    <row r="1210" spans="1:4">
      <c r="A1210" s="1">
        <v>1666.45343</v>
      </c>
      <c r="B1210" s="1">
        <v>2.2610000000000002E-2</v>
      </c>
      <c r="C1210" s="1">
        <v>4.7460000000000002E-2</v>
      </c>
      <c r="D1210" s="1">
        <v>7.2599999999999998E-2</v>
      </c>
    </row>
    <row r="1211" spans="1:4">
      <c r="A1211" s="1">
        <v>1664.52467</v>
      </c>
      <c r="B1211" s="1">
        <v>2.3009999999999999E-2</v>
      </c>
      <c r="C1211" s="1">
        <v>4.8349999999999997E-2</v>
      </c>
      <c r="D1211" s="1">
        <v>7.4340000000000003E-2</v>
      </c>
    </row>
    <row r="1212" spans="1:4">
      <c r="A1212" s="1">
        <v>1662.5959</v>
      </c>
      <c r="B1212" s="1">
        <v>2.3640000000000001E-2</v>
      </c>
      <c r="C1212" s="1">
        <v>4.9549999999999997E-2</v>
      </c>
      <c r="D1212" s="1">
        <v>7.6660000000000006E-2</v>
      </c>
    </row>
    <row r="1213" spans="1:4">
      <c r="A1213" s="1">
        <v>1660.66714</v>
      </c>
      <c r="B1213" s="1">
        <v>2.3939999999999999E-2</v>
      </c>
      <c r="C1213" s="1">
        <v>5.0410000000000003E-2</v>
      </c>
      <c r="D1213" s="1">
        <v>7.8600000000000003E-2</v>
      </c>
    </row>
    <row r="1214" spans="1:4">
      <c r="A1214" s="1">
        <v>1658.73837</v>
      </c>
      <c r="B1214" s="1">
        <v>2.419E-2</v>
      </c>
      <c r="C1214" s="1">
        <v>5.1159999999999997E-2</v>
      </c>
      <c r="D1214" s="1">
        <v>8.0180000000000001E-2</v>
      </c>
    </row>
    <row r="1215" spans="1:4">
      <c r="A1215" s="1">
        <v>1656.80961</v>
      </c>
      <c r="B1215" s="1">
        <v>2.4819999999999998E-2</v>
      </c>
      <c r="C1215" s="1">
        <v>5.2249999999999998E-2</v>
      </c>
      <c r="D1215" s="1">
        <v>8.2000000000000003E-2</v>
      </c>
    </row>
    <row r="1216" spans="1:4">
      <c r="A1216" s="1">
        <v>1654.88084</v>
      </c>
      <c r="B1216" s="1">
        <v>2.5989999999999999E-2</v>
      </c>
      <c r="C1216" s="1">
        <v>5.373E-2</v>
      </c>
      <c r="D1216" s="1">
        <v>8.4250000000000005E-2</v>
      </c>
    </row>
    <row r="1217" spans="1:4">
      <c r="A1217" s="1">
        <v>1652.95207</v>
      </c>
      <c r="B1217" s="1">
        <v>2.7130000000000001E-2</v>
      </c>
      <c r="C1217" s="1">
        <v>5.4850000000000003E-2</v>
      </c>
      <c r="D1217" s="1">
        <v>8.6809999999999998E-2</v>
      </c>
    </row>
    <row r="1218" spans="1:4">
      <c r="A1218" s="1">
        <v>1651.02331</v>
      </c>
      <c r="B1218" s="1">
        <v>2.7E-2</v>
      </c>
      <c r="C1218" s="1">
        <v>5.4980000000000001E-2</v>
      </c>
      <c r="D1218" s="1">
        <v>8.7959999999999997E-2</v>
      </c>
    </row>
    <row r="1219" spans="1:4">
      <c r="A1219" s="1">
        <v>1649.0945400000001</v>
      </c>
      <c r="B1219" s="1">
        <v>2.7089999999999999E-2</v>
      </c>
      <c r="C1219" s="1">
        <v>5.552E-2</v>
      </c>
      <c r="D1219" s="1">
        <v>8.9069999999999996E-2</v>
      </c>
    </row>
    <row r="1220" spans="1:4">
      <c r="A1220" s="1">
        <v>1647.16578</v>
      </c>
      <c r="B1220" s="1">
        <v>2.7269999999999999E-2</v>
      </c>
      <c r="C1220" s="1">
        <v>5.5899999999999998E-2</v>
      </c>
      <c r="D1220" s="1">
        <v>9.0370000000000006E-2</v>
      </c>
    </row>
    <row r="1221" spans="1:4">
      <c r="A1221" s="1">
        <v>1645.2370100000001</v>
      </c>
      <c r="B1221" s="1">
        <v>2.6679999999999999E-2</v>
      </c>
      <c r="C1221" s="1">
        <v>5.5239999999999997E-2</v>
      </c>
      <c r="D1221" s="1">
        <v>9.0560000000000002E-2</v>
      </c>
    </row>
    <row r="1222" spans="1:4">
      <c r="A1222" s="1">
        <v>1643.30825</v>
      </c>
      <c r="B1222" s="1">
        <v>2.6159999999999999E-2</v>
      </c>
      <c r="C1222" s="1">
        <v>5.4769999999999999E-2</v>
      </c>
      <c r="D1222" s="1">
        <v>9.0509999999999993E-2</v>
      </c>
    </row>
    <row r="1223" spans="1:4">
      <c r="A1223" s="1">
        <v>1641.3794800000001</v>
      </c>
      <c r="B1223" s="1">
        <v>2.6069999999999999E-2</v>
      </c>
      <c r="C1223" s="1">
        <v>5.4809999999999998E-2</v>
      </c>
      <c r="D1223" s="1">
        <v>9.0859999999999996E-2</v>
      </c>
    </row>
    <row r="1224" spans="1:4">
      <c r="A1224" s="1">
        <v>1639.45072</v>
      </c>
      <c r="B1224" s="1">
        <v>2.639E-2</v>
      </c>
      <c r="C1224" s="1">
        <v>5.5280000000000003E-2</v>
      </c>
      <c r="D1224" s="1">
        <v>9.1630000000000003E-2</v>
      </c>
    </row>
    <row r="1225" spans="1:4">
      <c r="A1225" s="1">
        <v>1637.5219500000001</v>
      </c>
      <c r="B1225" s="1">
        <v>2.7E-2</v>
      </c>
      <c r="C1225" s="1">
        <v>5.6000000000000001E-2</v>
      </c>
      <c r="D1225" s="1">
        <v>9.2549999999999993E-2</v>
      </c>
    </row>
    <row r="1226" spans="1:4">
      <c r="A1226" s="1">
        <v>1635.5931800000001</v>
      </c>
      <c r="B1226" s="1">
        <v>2.7019999999999999E-2</v>
      </c>
      <c r="C1226" s="1">
        <v>5.5890000000000002E-2</v>
      </c>
      <c r="D1226" s="1">
        <v>9.2509999999999995E-2</v>
      </c>
    </row>
    <row r="1227" spans="1:4">
      <c r="A1227" s="1">
        <v>1633.6644200000001</v>
      </c>
      <c r="B1227" s="1">
        <v>2.6169999999999999E-2</v>
      </c>
      <c r="C1227" s="1">
        <v>5.4949999999999999E-2</v>
      </c>
      <c r="D1227" s="1">
        <v>9.146E-2</v>
      </c>
    </row>
    <row r="1228" spans="1:4">
      <c r="A1228" s="1">
        <v>1631.7356500000001</v>
      </c>
      <c r="B1228" s="1">
        <v>2.5649999999999999E-2</v>
      </c>
      <c r="C1228" s="1">
        <v>5.4530000000000002E-2</v>
      </c>
      <c r="D1228" s="1">
        <v>9.0889999999999999E-2</v>
      </c>
    </row>
    <row r="1229" spans="1:4">
      <c r="A1229" s="1">
        <v>1629.8068900000001</v>
      </c>
      <c r="B1229" s="1">
        <v>2.5520000000000001E-2</v>
      </c>
      <c r="C1229" s="1">
        <v>5.4429999999999999E-2</v>
      </c>
      <c r="D1229" s="1">
        <v>9.06E-2</v>
      </c>
    </row>
    <row r="1230" spans="1:4">
      <c r="A1230" s="1">
        <v>1627.8781200000001</v>
      </c>
      <c r="B1230" s="1">
        <v>2.5510000000000001E-2</v>
      </c>
      <c r="C1230" s="1">
        <v>5.4260000000000003E-2</v>
      </c>
      <c r="D1230" s="1">
        <v>9.0120000000000006E-2</v>
      </c>
    </row>
    <row r="1231" spans="1:4">
      <c r="A1231" s="1">
        <v>1625.9493600000001</v>
      </c>
      <c r="B1231" s="1">
        <v>2.5430000000000001E-2</v>
      </c>
      <c r="C1231" s="1">
        <v>5.3940000000000002E-2</v>
      </c>
      <c r="D1231" s="1">
        <v>8.9429999999999996E-2</v>
      </c>
    </row>
    <row r="1232" spans="1:4">
      <c r="A1232" s="1">
        <v>1624.0205900000001</v>
      </c>
      <c r="B1232" s="1">
        <v>2.5190000000000001E-2</v>
      </c>
      <c r="C1232" s="1">
        <v>5.3249999999999999E-2</v>
      </c>
      <c r="D1232" s="1">
        <v>8.8289999999999993E-2</v>
      </c>
    </row>
    <row r="1233" spans="1:4">
      <c r="A1233" s="1">
        <v>1622.0918300000001</v>
      </c>
      <c r="B1233" s="1">
        <v>2.462E-2</v>
      </c>
      <c r="C1233" s="1">
        <v>5.2049999999999999E-2</v>
      </c>
      <c r="D1233" s="1">
        <v>8.6540000000000006E-2</v>
      </c>
    </row>
    <row r="1234" spans="1:4">
      <c r="A1234" s="1">
        <v>1620.1630600000001</v>
      </c>
      <c r="B1234" s="1">
        <v>2.4129999999999999E-2</v>
      </c>
      <c r="C1234" s="1">
        <v>5.1130000000000002E-2</v>
      </c>
      <c r="D1234" s="1">
        <v>8.5139999999999993E-2</v>
      </c>
    </row>
    <row r="1235" spans="1:4">
      <c r="A1235" s="1">
        <v>1618.2342900000001</v>
      </c>
      <c r="B1235" s="1">
        <v>2.3859999999999999E-2</v>
      </c>
      <c r="C1235" s="1">
        <v>5.0340000000000003E-2</v>
      </c>
      <c r="D1235" s="1">
        <v>8.3890000000000006E-2</v>
      </c>
    </row>
    <row r="1236" spans="1:4">
      <c r="A1236" s="1">
        <v>1616.3055300000001</v>
      </c>
      <c r="B1236" s="1">
        <v>2.3130000000000001E-2</v>
      </c>
      <c r="C1236" s="1">
        <v>4.8599999999999997E-2</v>
      </c>
      <c r="D1236" s="1">
        <v>8.1530000000000005E-2</v>
      </c>
    </row>
    <row r="1237" spans="1:4">
      <c r="A1237" s="1">
        <v>1614.3767600000001</v>
      </c>
      <c r="B1237" s="1">
        <v>2.2100000000000002E-2</v>
      </c>
      <c r="C1237" s="1">
        <v>4.6800000000000001E-2</v>
      </c>
      <c r="D1237" s="1">
        <v>7.9100000000000004E-2</v>
      </c>
    </row>
    <row r="1238" spans="1:4">
      <c r="A1238" s="1">
        <v>1612.4480000000001</v>
      </c>
      <c r="B1238" s="1">
        <v>2.1420000000000002E-2</v>
      </c>
      <c r="C1238" s="1">
        <v>4.564E-2</v>
      </c>
      <c r="D1238" s="1">
        <v>7.739E-2</v>
      </c>
    </row>
    <row r="1239" spans="1:4">
      <c r="A1239" s="1">
        <v>1610.5192300000001</v>
      </c>
      <c r="B1239" s="1">
        <v>2.094E-2</v>
      </c>
      <c r="C1239" s="1">
        <v>4.4609999999999997E-2</v>
      </c>
      <c r="D1239" s="1">
        <v>7.5759999999999994E-2</v>
      </c>
    </row>
    <row r="1240" spans="1:4">
      <c r="A1240" s="1">
        <v>1608.5904700000001</v>
      </c>
      <c r="B1240" s="1">
        <v>2.0410000000000001E-2</v>
      </c>
      <c r="C1240" s="1">
        <v>4.342E-2</v>
      </c>
      <c r="D1240" s="1">
        <v>7.399E-2</v>
      </c>
    </row>
    <row r="1241" spans="1:4">
      <c r="A1241" s="1">
        <v>1606.6617000000001</v>
      </c>
      <c r="B1241" s="1">
        <v>1.9800000000000002E-2</v>
      </c>
      <c r="C1241" s="1">
        <v>4.2259999999999999E-2</v>
      </c>
      <c r="D1241" s="1">
        <v>7.2279999999999997E-2</v>
      </c>
    </row>
    <row r="1242" spans="1:4">
      <c r="A1242" s="1">
        <v>1604.7329400000001</v>
      </c>
      <c r="B1242" s="1">
        <v>1.9310000000000001E-2</v>
      </c>
      <c r="C1242" s="1">
        <v>4.1360000000000001E-2</v>
      </c>
      <c r="D1242" s="1">
        <v>7.0919999999999997E-2</v>
      </c>
    </row>
    <row r="1243" spans="1:4">
      <c r="A1243" s="1">
        <v>1602.8041700000001</v>
      </c>
      <c r="B1243" s="1">
        <v>1.8960000000000001E-2</v>
      </c>
      <c r="C1243" s="1">
        <v>4.0579999999999998E-2</v>
      </c>
      <c r="D1243" s="1">
        <v>6.973E-2</v>
      </c>
    </row>
    <row r="1244" spans="1:4">
      <c r="A1244" s="1">
        <v>1600.8753999999999</v>
      </c>
      <c r="B1244" s="1">
        <v>1.856E-2</v>
      </c>
      <c r="C1244" s="1">
        <v>3.9789999999999999E-2</v>
      </c>
      <c r="D1244" s="1">
        <v>6.8559999999999996E-2</v>
      </c>
    </row>
    <row r="1245" spans="1:4">
      <c r="A1245" s="1">
        <v>1598.9466399999999</v>
      </c>
      <c r="B1245" s="1">
        <v>1.8180000000000002E-2</v>
      </c>
      <c r="C1245" s="1">
        <v>3.916E-2</v>
      </c>
      <c r="D1245" s="1">
        <v>6.7580000000000001E-2</v>
      </c>
    </row>
    <row r="1246" spans="1:4">
      <c r="A1246" s="1">
        <v>1597.0178699999999</v>
      </c>
      <c r="B1246" s="1">
        <v>1.7989999999999999E-2</v>
      </c>
      <c r="C1246" s="1">
        <v>3.8760000000000003E-2</v>
      </c>
      <c r="D1246" s="1">
        <v>6.6890000000000005E-2</v>
      </c>
    </row>
    <row r="1247" spans="1:4">
      <c r="A1247" s="1">
        <v>1595.0891099999999</v>
      </c>
      <c r="B1247" s="1">
        <v>1.7899999999999999E-2</v>
      </c>
      <c r="C1247" s="1">
        <v>3.8440000000000002E-2</v>
      </c>
      <c r="D1247" s="1">
        <v>6.6309999999999994E-2</v>
      </c>
    </row>
    <row r="1248" spans="1:4">
      <c r="A1248" s="1">
        <v>1593.1603399999999</v>
      </c>
      <c r="B1248" s="1">
        <v>1.7760000000000001E-2</v>
      </c>
      <c r="C1248" s="1">
        <v>3.8120000000000001E-2</v>
      </c>
      <c r="D1248" s="1">
        <v>6.5759999999999999E-2</v>
      </c>
    </row>
    <row r="1249" spans="1:4">
      <c r="A1249" s="1">
        <v>1591.2315799999999</v>
      </c>
      <c r="B1249" s="1">
        <v>1.7590000000000001E-2</v>
      </c>
      <c r="C1249" s="1">
        <v>3.7839999999999999E-2</v>
      </c>
      <c r="D1249" s="1">
        <v>6.5269999999999995E-2</v>
      </c>
    </row>
    <row r="1250" spans="1:4">
      <c r="A1250" s="1">
        <v>1589.3028099999999</v>
      </c>
      <c r="B1250" s="1">
        <v>1.7420000000000001E-2</v>
      </c>
      <c r="C1250" s="1">
        <v>3.7620000000000001E-2</v>
      </c>
      <c r="D1250" s="1">
        <v>6.4869999999999997E-2</v>
      </c>
    </row>
    <row r="1251" spans="1:4">
      <c r="A1251" s="1">
        <v>1587.3740499999999</v>
      </c>
      <c r="B1251" s="1">
        <v>1.7270000000000001E-2</v>
      </c>
      <c r="C1251" s="1">
        <v>3.7470000000000003E-2</v>
      </c>
      <c r="D1251" s="1">
        <v>6.4589999999999995E-2</v>
      </c>
    </row>
    <row r="1252" spans="1:4">
      <c r="A1252" s="1">
        <v>1585.4452799999999</v>
      </c>
      <c r="B1252" s="1">
        <v>1.72E-2</v>
      </c>
      <c r="C1252" s="1">
        <v>3.7440000000000001E-2</v>
      </c>
      <c r="D1252" s="1">
        <v>6.4549999999999996E-2</v>
      </c>
    </row>
    <row r="1253" spans="1:4">
      <c r="A1253" s="1">
        <v>1583.5165099999999</v>
      </c>
      <c r="B1253" s="1">
        <v>1.7239999999999998E-2</v>
      </c>
      <c r="C1253" s="1">
        <v>3.7539999999999997E-2</v>
      </c>
      <c r="D1253" s="1">
        <v>6.4710000000000004E-2</v>
      </c>
    </row>
    <row r="1254" spans="1:4">
      <c r="A1254" s="1">
        <v>1581.5877499999999</v>
      </c>
      <c r="B1254" s="1">
        <v>1.7399999999999999E-2</v>
      </c>
      <c r="C1254" s="1">
        <v>3.7810000000000003E-2</v>
      </c>
      <c r="D1254" s="1">
        <v>6.5079999999999999E-2</v>
      </c>
    </row>
    <row r="1255" spans="1:4">
      <c r="A1255" s="1">
        <v>1579.6589799999999</v>
      </c>
      <c r="B1255" s="1">
        <v>1.7739999999999999E-2</v>
      </c>
      <c r="C1255" s="1">
        <v>3.8370000000000001E-2</v>
      </c>
      <c r="D1255" s="1">
        <v>6.5759999999999999E-2</v>
      </c>
    </row>
    <row r="1256" spans="1:4">
      <c r="A1256" s="1">
        <v>1577.7302199999999</v>
      </c>
      <c r="B1256" s="1">
        <v>1.83E-2</v>
      </c>
      <c r="C1256" s="1">
        <v>3.9210000000000002E-2</v>
      </c>
      <c r="D1256" s="1">
        <v>6.6739999999999994E-2</v>
      </c>
    </row>
    <row r="1257" spans="1:4">
      <c r="A1257" s="1">
        <v>1575.8014499999999</v>
      </c>
      <c r="B1257" s="1">
        <v>1.8689999999999998E-2</v>
      </c>
      <c r="C1257" s="1">
        <v>3.9780000000000003E-2</v>
      </c>
      <c r="D1257" s="1">
        <v>6.7559999999999995E-2</v>
      </c>
    </row>
    <row r="1258" spans="1:4">
      <c r="A1258" s="1">
        <v>1573.8726899999999</v>
      </c>
      <c r="B1258" s="1">
        <v>1.8610000000000002E-2</v>
      </c>
      <c r="C1258" s="1">
        <v>3.9899999999999998E-2</v>
      </c>
      <c r="D1258" s="1">
        <v>6.7919999999999994E-2</v>
      </c>
    </row>
    <row r="1259" spans="1:4">
      <c r="A1259" s="1">
        <v>1571.9439199999999</v>
      </c>
      <c r="B1259" s="1">
        <v>1.873E-2</v>
      </c>
      <c r="C1259" s="1">
        <v>4.0379999999999999E-2</v>
      </c>
      <c r="D1259" s="1">
        <v>6.8559999999999996E-2</v>
      </c>
    </row>
    <row r="1260" spans="1:4">
      <c r="A1260" s="1">
        <v>1570.0151599999999</v>
      </c>
      <c r="B1260" s="1">
        <v>1.915E-2</v>
      </c>
      <c r="C1260" s="1">
        <v>4.1169999999999998E-2</v>
      </c>
      <c r="D1260" s="1">
        <v>6.9629999999999997E-2</v>
      </c>
    </row>
    <row r="1261" spans="1:4">
      <c r="A1261" s="1">
        <v>1568.0863899999999</v>
      </c>
      <c r="B1261" s="1">
        <v>1.9349999999999999E-2</v>
      </c>
      <c r="C1261" s="1">
        <v>4.1680000000000002E-2</v>
      </c>
      <c r="D1261" s="1">
        <v>7.0480000000000001E-2</v>
      </c>
    </row>
    <row r="1262" spans="1:4">
      <c r="A1262" s="1">
        <v>1566.15762</v>
      </c>
      <c r="B1262" s="1">
        <v>1.9439999999999999E-2</v>
      </c>
      <c r="C1262" s="1">
        <v>4.2079999999999999E-2</v>
      </c>
      <c r="D1262" s="1">
        <v>7.1160000000000001E-2</v>
      </c>
    </row>
    <row r="1263" spans="1:4">
      <c r="A1263" s="1">
        <v>1564.2288599999999</v>
      </c>
      <c r="B1263" s="1">
        <v>1.9740000000000001E-2</v>
      </c>
      <c r="C1263" s="1">
        <v>4.2750000000000003E-2</v>
      </c>
      <c r="D1263" s="1">
        <v>7.213E-2</v>
      </c>
    </row>
    <row r="1264" spans="1:4">
      <c r="A1264" s="1">
        <v>1562.30009</v>
      </c>
      <c r="B1264" s="1">
        <v>2.0230000000000001E-2</v>
      </c>
      <c r="C1264" s="1">
        <v>4.3659999999999997E-2</v>
      </c>
      <c r="D1264" s="1">
        <v>7.3260000000000006E-2</v>
      </c>
    </row>
    <row r="1265" spans="1:4">
      <c r="A1265" s="1">
        <v>1560.3713299999999</v>
      </c>
      <c r="B1265" s="1">
        <v>2.111E-2</v>
      </c>
      <c r="C1265" s="1">
        <v>4.4979999999999999E-2</v>
      </c>
      <c r="D1265" s="1">
        <v>7.4969999999999995E-2</v>
      </c>
    </row>
    <row r="1266" spans="1:4">
      <c r="A1266" s="1">
        <v>1558.44256</v>
      </c>
      <c r="B1266" s="1">
        <v>2.223E-2</v>
      </c>
      <c r="C1266" s="1">
        <v>4.6330000000000003E-2</v>
      </c>
      <c r="D1266" s="1">
        <v>7.7509999999999996E-2</v>
      </c>
    </row>
    <row r="1267" spans="1:4">
      <c r="A1267" s="1">
        <v>1556.5137999999999</v>
      </c>
      <c r="B1267" s="1">
        <v>2.2179999999999998E-2</v>
      </c>
      <c r="C1267" s="1">
        <v>4.6510000000000003E-2</v>
      </c>
      <c r="D1267" s="1">
        <v>7.8380000000000005E-2</v>
      </c>
    </row>
    <row r="1268" spans="1:4">
      <c r="A1268" s="1">
        <v>1554.58503</v>
      </c>
      <c r="B1268" s="1">
        <v>2.189E-2</v>
      </c>
      <c r="C1268" s="1">
        <v>4.6629999999999998E-2</v>
      </c>
      <c r="D1268" s="1">
        <v>7.8770000000000007E-2</v>
      </c>
    </row>
    <row r="1269" spans="1:4">
      <c r="A1269" s="1">
        <v>1552.6562699999999</v>
      </c>
      <c r="B1269" s="1">
        <v>2.171E-2</v>
      </c>
      <c r="C1269" s="1">
        <v>4.6850000000000003E-2</v>
      </c>
      <c r="D1269" s="1">
        <v>7.9289999999999999E-2</v>
      </c>
    </row>
    <row r="1270" spans="1:4">
      <c r="A1270" s="1">
        <v>1550.7275</v>
      </c>
      <c r="B1270" s="1">
        <v>2.171E-2</v>
      </c>
      <c r="C1270" s="1">
        <v>4.718E-2</v>
      </c>
      <c r="D1270" s="1">
        <v>7.9979999999999996E-2</v>
      </c>
    </row>
    <row r="1271" spans="1:4">
      <c r="A1271" s="1">
        <v>1548.79873</v>
      </c>
      <c r="B1271" s="1">
        <v>2.179E-2</v>
      </c>
      <c r="C1271" s="1">
        <v>4.7530000000000003E-2</v>
      </c>
      <c r="D1271" s="1">
        <v>8.0699999999999994E-2</v>
      </c>
    </row>
    <row r="1272" spans="1:4">
      <c r="A1272" s="1">
        <v>1546.86997</v>
      </c>
      <c r="B1272" s="1">
        <v>2.2120000000000001E-2</v>
      </c>
      <c r="C1272" s="1">
        <v>4.8180000000000001E-2</v>
      </c>
      <c r="D1272" s="1">
        <v>8.1610000000000002E-2</v>
      </c>
    </row>
    <row r="1273" spans="1:4">
      <c r="A1273" s="1">
        <v>1544.9412</v>
      </c>
      <c r="B1273" s="1">
        <v>2.3040000000000001E-2</v>
      </c>
      <c r="C1273" s="1">
        <v>4.9419999999999999E-2</v>
      </c>
      <c r="D1273" s="1">
        <v>8.3169999999999994E-2</v>
      </c>
    </row>
    <row r="1274" spans="1:4">
      <c r="A1274" s="1">
        <v>1543.01244</v>
      </c>
      <c r="B1274" s="1">
        <v>2.4279999999999999E-2</v>
      </c>
      <c r="C1274" s="1">
        <v>5.0849999999999999E-2</v>
      </c>
      <c r="D1274" s="1">
        <v>8.5080000000000003E-2</v>
      </c>
    </row>
    <row r="1275" spans="1:4">
      <c r="A1275" s="1">
        <v>1541.08367</v>
      </c>
      <c r="B1275" s="1">
        <v>2.4879999999999999E-2</v>
      </c>
      <c r="C1275" s="1">
        <v>5.1180000000000003E-2</v>
      </c>
      <c r="D1275" s="1">
        <v>8.6059999999999998E-2</v>
      </c>
    </row>
    <row r="1276" spans="1:4">
      <c r="A1276" s="1">
        <v>1539.15491</v>
      </c>
      <c r="B1276" s="1">
        <v>2.392E-2</v>
      </c>
      <c r="C1276" s="1">
        <v>4.9619999999999997E-2</v>
      </c>
      <c r="D1276" s="1">
        <v>8.4940000000000002E-2</v>
      </c>
    </row>
    <row r="1277" spans="1:4">
      <c r="A1277" s="1">
        <v>1537.22614</v>
      </c>
      <c r="B1277" s="1">
        <v>2.3099999999999999E-2</v>
      </c>
      <c r="C1277" s="1">
        <v>4.8820000000000002E-2</v>
      </c>
      <c r="D1277" s="1">
        <v>8.4110000000000004E-2</v>
      </c>
    </row>
    <row r="1278" spans="1:4">
      <c r="A1278" s="1">
        <v>1535.29738</v>
      </c>
      <c r="B1278" s="1">
        <v>2.2950000000000002E-2</v>
      </c>
      <c r="C1278" s="1">
        <v>4.8829999999999998E-2</v>
      </c>
      <c r="D1278" s="1">
        <v>8.4080000000000002E-2</v>
      </c>
    </row>
    <row r="1279" spans="1:4">
      <c r="A1279" s="1">
        <v>1533.36861</v>
      </c>
      <c r="B1279" s="1">
        <v>2.291E-2</v>
      </c>
      <c r="C1279" s="1">
        <v>4.8660000000000002E-2</v>
      </c>
      <c r="D1279" s="1">
        <v>8.3890000000000006E-2</v>
      </c>
    </row>
    <row r="1280" spans="1:4">
      <c r="A1280" s="1">
        <v>1531.43984</v>
      </c>
      <c r="B1280" s="1">
        <v>2.264E-2</v>
      </c>
      <c r="C1280" s="1">
        <v>4.8160000000000001E-2</v>
      </c>
      <c r="D1280" s="1">
        <v>8.3320000000000005E-2</v>
      </c>
    </row>
    <row r="1281" spans="1:4">
      <c r="A1281" s="1">
        <v>1529.51108</v>
      </c>
      <c r="B1281" s="1">
        <v>2.2579999999999999E-2</v>
      </c>
      <c r="C1281" s="1">
        <v>4.8070000000000002E-2</v>
      </c>
      <c r="D1281" s="1">
        <v>8.3129999999999996E-2</v>
      </c>
    </row>
    <row r="1282" spans="1:4">
      <c r="A1282" s="1">
        <v>1527.58231</v>
      </c>
      <c r="B1282" s="1">
        <v>2.2919999999999999E-2</v>
      </c>
      <c r="C1282" s="1">
        <v>4.8309999999999999E-2</v>
      </c>
      <c r="D1282" s="1">
        <v>8.3349999999999994E-2</v>
      </c>
    </row>
    <row r="1283" spans="1:4">
      <c r="A1283" s="1">
        <v>1525.65355</v>
      </c>
      <c r="B1283" s="1">
        <v>2.334E-2</v>
      </c>
      <c r="C1283" s="1">
        <v>4.8460000000000003E-2</v>
      </c>
      <c r="D1283" s="1">
        <v>8.3489999999999995E-2</v>
      </c>
    </row>
    <row r="1284" spans="1:4">
      <c r="A1284" s="1">
        <v>1523.72478</v>
      </c>
      <c r="B1284" s="1">
        <v>2.3689999999999999E-2</v>
      </c>
      <c r="C1284" s="1">
        <v>4.863E-2</v>
      </c>
      <c r="D1284" s="1">
        <v>8.3599999999999994E-2</v>
      </c>
    </row>
    <row r="1285" spans="1:4">
      <c r="A1285" s="1">
        <v>1521.79602</v>
      </c>
      <c r="B1285" s="1">
        <v>2.3859999999999999E-2</v>
      </c>
      <c r="C1285" s="1">
        <v>4.8529999999999997E-2</v>
      </c>
      <c r="D1285" s="1">
        <v>8.3500000000000005E-2</v>
      </c>
    </row>
    <row r="1286" spans="1:4">
      <c r="A1286" s="1">
        <v>1519.86725</v>
      </c>
      <c r="B1286" s="1">
        <v>2.3560000000000001E-2</v>
      </c>
      <c r="C1286" s="1">
        <v>4.7890000000000002E-2</v>
      </c>
      <c r="D1286" s="1">
        <v>8.2869999999999999E-2</v>
      </c>
    </row>
    <row r="1287" spans="1:4">
      <c r="A1287" s="1">
        <v>1517.93849</v>
      </c>
      <c r="B1287" s="1">
        <v>2.3230000000000001E-2</v>
      </c>
      <c r="C1287" s="1">
        <v>4.7390000000000002E-2</v>
      </c>
      <c r="D1287" s="1">
        <v>8.2280000000000006E-2</v>
      </c>
    </row>
    <row r="1288" spans="1:4">
      <c r="A1288" s="1">
        <v>1516.00972</v>
      </c>
      <c r="B1288" s="1">
        <v>2.2720000000000001E-2</v>
      </c>
      <c r="C1288" s="1">
        <v>4.6719999999999998E-2</v>
      </c>
      <c r="D1288" s="1">
        <v>8.1390000000000004E-2</v>
      </c>
    </row>
    <row r="1289" spans="1:4">
      <c r="A1289" s="1">
        <v>1514.08095</v>
      </c>
      <c r="B1289" s="1">
        <v>2.2169999999999999E-2</v>
      </c>
      <c r="C1289" s="1">
        <v>4.6010000000000002E-2</v>
      </c>
      <c r="D1289" s="1">
        <v>8.0409999999999995E-2</v>
      </c>
    </row>
    <row r="1290" spans="1:4">
      <c r="A1290" s="1">
        <v>1512.15219</v>
      </c>
      <c r="B1290" s="1">
        <v>2.2089999999999999E-2</v>
      </c>
      <c r="C1290" s="1">
        <v>4.582E-2</v>
      </c>
      <c r="D1290" s="1">
        <v>7.9979999999999996E-2</v>
      </c>
    </row>
    <row r="1291" spans="1:4">
      <c r="A1291" s="1">
        <v>1510.22342</v>
      </c>
      <c r="B1291" s="1">
        <v>2.2589999999999999E-2</v>
      </c>
      <c r="C1291" s="1">
        <v>4.6260000000000003E-2</v>
      </c>
      <c r="D1291" s="1">
        <v>8.0210000000000004E-2</v>
      </c>
    </row>
    <row r="1292" spans="1:4">
      <c r="A1292" s="1">
        <v>1508.29466</v>
      </c>
      <c r="B1292" s="1">
        <v>2.333E-2</v>
      </c>
      <c r="C1292" s="1">
        <v>4.6620000000000002E-2</v>
      </c>
      <c r="D1292" s="1">
        <v>8.0329999999999999E-2</v>
      </c>
    </row>
    <row r="1293" spans="1:4">
      <c r="A1293" s="1">
        <v>1506.36589</v>
      </c>
      <c r="B1293" s="1">
        <v>2.249E-2</v>
      </c>
      <c r="C1293" s="1">
        <v>4.4429999999999997E-2</v>
      </c>
      <c r="D1293" s="1">
        <v>7.7460000000000001E-2</v>
      </c>
    </row>
    <row r="1294" spans="1:4">
      <c r="A1294" s="1">
        <v>1504.43713</v>
      </c>
      <c r="B1294" s="1">
        <v>2.1080000000000002E-2</v>
      </c>
      <c r="C1294" s="1">
        <v>4.24E-2</v>
      </c>
      <c r="D1294" s="1">
        <v>7.4800000000000005E-2</v>
      </c>
    </row>
    <row r="1295" spans="1:4">
      <c r="A1295" s="1">
        <v>1502.50836</v>
      </c>
      <c r="B1295" s="1">
        <v>2.053E-2</v>
      </c>
      <c r="C1295" s="1">
        <v>4.1790000000000001E-2</v>
      </c>
      <c r="D1295" s="1">
        <v>7.3709999999999998E-2</v>
      </c>
    </row>
    <row r="1296" spans="1:4">
      <c r="A1296" s="1">
        <v>1500.5796</v>
      </c>
      <c r="B1296" s="1">
        <v>2.0459999999999999E-2</v>
      </c>
      <c r="C1296" s="1">
        <v>4.1590000000000002E-2</v>
      </c>
      <c r="D1296" s="1">
        <v>7.2999999999999995E-2</v>
      </c>
    </row>
    <row r="1297" spans="1:4">
      <c r="A1297" s="1">
        <v>1498.65083</v>
      </c>
      <c r="B1297" s="1">
        <v>2.0590000000000001E-2</v>
      </c>
      <c r="C1297" s="1">
        <v>4.1399999999999999E-2</v>
      </c>
      <c r="D1297" s="1">
        <v>7.2169999999999998E-2</v>
      </c>
    </row>
    <row r="1298" spans="1:4">
      <c r="A1298" s="1">
        <v>1496.7220600000001</v>
      </c>
      <c r="B1298" s="1">
        <v>2.0299999999999999E-2</v>
      </c>
      <c r="C1298" s="1">
        <v>4.0599999999999997E-2</v>
      </c>
      <c r="D1298" s="1">
        <v>7.0660000000000001E-2</v>
      </c>
    </row>
    <row r="1299" spans="1:4">
      <c r="A1299" s="1">
        <v>1494.7933</v>
      </c>
      <c r="B1299" s="1">
        <v>1.967E-2</v>
      </c>
      <c r="C1299" s="1">
        <v>3.9620000000000002E-2</v>
      </c>
      <c r="D1299" s="1">
        <v>6.905E-2</v>
      </c>
    </row>
    <row r="1300" spans="1:4">
      <c r="A1300" s="1">
        <v>1492.8645300000001</v>
      </c>
      <c r="B1300" s="1">
        <v>1.9460000000000002E-2</v>
      </c>
      <c r="C1300" s="1">
        <v>3.9309999999999998E-2</v>
      </c>
      <c r="D1300" s="1">
        <v>6.8309999999999996E-2</v>
      </c>
    </row>
    <row r="1301" spans="1:4">
      <c r="A1301" s="1">
        <v>1490.93577</v>
      </c>
      <c r="B1301" s="1">
        <v>1.9779999999999999E-2</v>
      </c>
      <c r="C1301" s="1">
        <v>3.9530000000000003E-2</v>
      </c>
      <c r="D1301" s="1">
        <v>6.8129999999999996E-2</v>
      </c>
    </row>
    <row r="1302" spans="1:4">
      <c r="A1302" s="1">
        <v>1489.0070000000001</v>
      </c>
      <c r="B1302" s="1">
        <v>1.9879999999999998E-2</v>
      </c>
      <c r="C1302" s="1">
        <v>3.9300000000000002E-2</v>
      </c>
      <c r="D1302" s="1">
        <v>6.7460000000000006E-2</v>
      </c>
    </row>
    <row r="1303" spans="1:4">
      <c r="A1303" s="1">
        <v>1487.0782400000001</v>
      </c>
      <c r="B1303" s="1">
        <v>1.9199999999999998E-2</v>
      </c>
      <c r="C1303" s="1">
        <v>3.841E-2</v>
      </c>
      <c r="D1303" s="1">
        <v>6.6199999999999995E-2</v>
      </c>
    </row>
    <row r="1304" spans="1:4">
      <c r="A1304" s="1">
        <v>1485.1494700000001</v>
      </c>
      <c r="B1304" s="1">
        <v>1.8599999999999998E-2</v>
      </c>
      <c r="C1304" s="1">
        <v>3.7909999999999999E-2</v>
      </c>
      <c r="D1304" s="1">
        <v>6.5430000000000002E-2</v>
      </c>
    </row>
    <row r="1305" spans="1:4">
      <c r="A1305" s="1">
        <v>1483.2207100000001</v>
      </c>
      <c r="B1305" s="1">
        <v>1.8460000000000001E-2</v>
      </c>
      <c r="C1305" s="1">
        <v>3.8089999999999999E-2</v>
      </c>
      <c r="D1305" s="1">
        <v>6.5439999999999998E-2</v>
      </c>
    </row>
    <row r="1306" spans="1:4">
      <c r="A1306" s="1">
        <v>1481.2919400000001</v>
      </c>
      <c r="B1306" s="1">
        <v>1.865E-2</v>
      </c>
      <c r="C1306" s="1">
        <v>3.8899999999999997E-2</v>
      </c>
      <c r="D1306" s="1">
        <v>6.6030000000000005E-2</v>
      </c>
    </row>
    <row r="1307" spans="1:4">
      <c r="A1307" s="1">
        <v>1479.3631800000001</v>
      </c>
      <c r="B1307" s="1">
        <v>1.9009999999999999E-2</v>
      </c>
      <c r="C1307" s="1">
        <v>4.036E-2</v>
      </c>
      <c r="D1307" s="1">
        <v>6.7070000000000005E-2</v>
      </c>
    </row>
    <row r="1308" spans="1:4">
      <c r="A1308" s="1">
        <v>1477.4344100000001</v>
      </c>
      <c r="B1308" s="1">
        <v>1.9820000000000001E-2</v>
      </c>
      <c r="C1308" s="1">
        <v>4.333E-2</v>
      </c>
      <c r="D1308" s="1">
        <v>6.9010000000000002E-2</v>
      </c>
    </row>
    <row r="1309" spans="1:4">
      <c r="A1309" s="1">
        <v>1475.5056400000001</v>
      </c>
      <c r="B1309" s="1">
        <v>2.1510000000000001E-2</v>
      </c>
      <c r="C1309" s="1">
        <v>4.9250000000000002E-2</v>
      </c>
      <c r="D1309" s="1">
        <v>7.2709999999999997E-2</v>
      </c>
    </row>
    <row r="1310" spans="1:4">
      <c r="A1310" s="1">
        <v>1473.5768800000001</v>
      </c>
      <c r="B1310" s="1">
        <v>2.426E-2</v>
      </c>
      <c r="C1310" s="1">
        <v>5.8659999999999997E-2</v>
      </c>
      <c r="D1310" s="1">
        <v>7.8979999999999995E-2</v>
      </c>
    </row>
    <row r="1311" spans="1:4">
      <c r="A1311" s="1">
        <v>1471.6481100000001</v>
      </c>
      <c r="B1311" s="1">
        <v>2.6429999999999999E-2</v>
      </c>
      <c r="C1311" s="1">
        <v>6.5720000000000001E-2</v>
      </c>
      <c r="D1311" s="1">
        <v>8.498E-2</v>
      </c>
    </row>
    <row r="1312" spans="1:4">
      <c r="A1312" s="1">
        <v>1469.7193500000001</v>
      </c>
      <c r="B1312" s="1">
        <v>2.7050000000000001E-2</v>
      </c>
      <c r="C1312" s="1">
        <v>6.6669999999999993E-2</v>
      </c>
      <c r="D1312" s="1">
        <v>8.7569999999999995E-2</v>
      </c>
    </row>
    <row r="1313" spans="1:4">
      <c r="A1313" s="1">
        <v>1467.7905800000001</v>
      </c>
      <c r="B1313" s="1">
        <v>2.7470000000000001E-2</v>
      </c>
      <c r="C1313" s="1">
        <v>6.6189999999999999E-2</v>
      </c>
      <c r="D1313" s="1">
        <v>8.9130000000000001E-2</v>
      </c>
    </row>
    <row r="1314" spans="1:4">
      <c r="A1314" s="1">
        <v>1465.8618200000001</v>
      </c>
      <c r="B1314" s="1">
        <v>2.7959999999999999E-2</v>
      </c>
      <c r="C1314" s="1">
        <v>6.5659999999999996E-2</v>
      </c>
      <c r="D1314" s="1">
        <v>9.0529999999999999E-2</v>
      </c>
    </row>
    <row r="1315" spans="1:4">
      <c r="A1315" s="1">
        <v>1463.9330500000001</v>
      </c>
      <c r="B1315" s="1">
        <v>2.8039999999999999E-2</v>
      </c>
      <c r="C1315" s="1">
        <v>6.4670000000000005E-2</v>
      </c>
      <c r="D1315" s="1">
        <v>9.1160000000000005E-2</v>
      </c>
    </row>
    <row r="1316" spans="1:4">
      <c r="A1316" s="1">
        <v>1462.0042900000001</v>
      </c>
      <c r="B1316" s="1">
        <v>2.8049999999999999E-2</v>
      </c>
      <c r="C1316" s="1">
        <v>6.4070000000000002E-2</v>
      </c>
      <c r="D1316" s="1">
        <v>9.1590000000000005E-2</v>
      </c>
    </row>
    <row r="1317" spans="1:4">
      <c r="A1317" s="1">
        <v>1460.0755200000001</v>
      </c>
      <c r="B1317" s="1">
        <v>2.8539999999999999E-2</v>
      </c>
      <c r="C1317" s="1">
        <v>6.4490000000000006E-2</v>
      </c>
      <c r="D1317" s="1">
        <v>9.2730000000000007E-2</v>
      </c>
    </row>
    <row r="1318" spans="1:4">
      <c r="A1318" s="1">
        <v>1458.1467500000001</v>
      </c>
      <c r="B1318" s="1">
        <v>2.9510000000000002E-2</v>
      </c>
      <c r="C1318" s="1">
        <v>6.5559999999999993E-2</v>
      </c>
      <c r="D1318" s="1">
        <v>9.4869999999999996E-2</v>
      </c>
    </row>
    <row r="1319" spans="1:4">
      <c r="A1319" s="1">
        <v>1456.2179900000001</v>
      </c>
      <c r="B1319" s="1">
        <v>2.9479999999999999E-2</v>
      </c>
      <c r="C1319" s="1">
        <v>6.515E-2</v>
      </c>
      <c r="D1319" s="1">
        <v>9.6009999999999998E-2</v>
      </c>
    </row>
    <row r="1320" spans="1:4">
      <c r="A1320" s="1">
        <v>1454.2892199999999</v>
      </c>
      <c r="B1320" s="1">
        <v>2.8500000000000001E-2</v>
      </c>
      <c r="C1320" s="1">
        <v>6.3339999999999994E-2</v>
      </c>
      <c r="D1320" s="1">
        <v>9.5259999999999997E-2</v>
      </c>
    </row>
    <row r="1321" spans="1:4">
      <c r="A1321" s="1">
        <v>1452.3604600000001</v>
      </c>
      <c r="B1321" s="1">
        <v>2.7709999999999999E-2</v>
      </c>
      <c r="C1321" s="1">
        <v>6.1600000000000002E-2</v>
      </c>
      <c r="D1321" s="1">
        <v>9.4329999999999997E-2</v>
      </c>
    </row>
    <row r="1322" spans="1:4">
      <c r="A1322" s="1">
        <v>1450.4316899999999</v>
      </c>
      <c r="B1322" s="1">
        <v>2.7220000000000001E-2</v>
      </c>
      <c r="C1322" s="1">
        <v>6.0170000000000001E-2</v>
      </c>
      <c r="D1322" s="1">
        <v>9.3590000000000007E-2</v>
      </c>
    </row>
    <row r="1323" spans="1:4">
      <c r="A1323" s="1">
        <v>1448.5029300000001</v>
      </c>
      <c r="B1323" s="1">
        <v>2.6950000000000002E-2</v>
      </c>
      <c r="C1323" s="1">
        <v>5.9089999999999997E-2</v>
      </c>
      <c r="D1323" s="1">
        <v>9.2910000000000006E-2</v>
      </c>
    </row>
    <row r="1324" spans="1:4">
      <c r="A1324" s="1">
        <v>1446.5741599999999</v>
      </c>
      <c r="B1324" s="1">
        <v>2.664E-2</v>
      </c>
      <c r="C1324" s="1">
        <v>5.8160000000000003E-2</v>
      </c>
      <c r="D1324" s="1">
        <v>9.2069999999999999E-2</v>
      </c>
    </row>
    <row r="1325" spans="1:4">
      <c r="A1325" s="1">
        <v>1444.6454000000001</v>
      </c>
      <c r="B1325" s="1">
        <v>2.632E-2</v>
      </c>
      <c r="C1325" s="1">
        <v>5.7509999999999999E-2</v>
      </c>
      <c r="D1325" s="1">
        <v>9.1270000000000004E-2</v>
      </c>
    </row>
    <row r="1326" spans="1:4">
      <c r="A1326" s="1">
        <v>1442.7166299999999</v>
      </c>
      <c r="B1326" s="1">
        <v>2.6089999999999999E-2</v>
      </c>
      <c r="C1326" s="1">
        <v>5.713E-2</v>
      </c>
      <c r="D1326" s="1">
        <v>9.0579999999999994E-2</v>
      </c>
    </row>
    <row r="1327" spans="1:4">
      <c r="A1327" s="1">
        <v>1440.7878599999999</v>
      </c>
      <c r="B1327" s="1">
        <v>2.6009999999999998E-2</v>
      </c>
      <c r="C1327" s="1">
        <v>5.6980000000000003E-2</v>
      </c>
      <c r="D1327" s="1">
        <v>0.09</v>
      </c>
    </row>
    <row r="1328" spans="1:4">
      <c r="A1328" s="1">
        <v>1438.8590999999999</v>
      </c>
      <c r="B1328" s="1">
        <v>2.6169999999999999E-2</v>
      </c>
      <c r="C1328" s="1">
        <v>5.7020000000000001E-2</v>
      </c>
      <c r="D1328" s="1">
        <v>8.9539999999999995E-2</v>
      </c>
    </row>
    <row r="1329" spans="1:4">
      <c r="A1329" s="1">
        <v>1436.9303299999999</v>
      </c>
      <c r="B1329" s="1">
        <v>2.6290000000000001E-2</v>
      </c>
      <c r="C1329" s="1">
        <v>5.6710000000000003E-2</v>
      </c>
      <c r="D1329" s="1">
        <v>8.8550000000000004E-2</v>
      </c>
    </row>
    <row r="1330" spans="1:4">
      <c r="A1330" s="1">
        <v>1435.0015699999999</v>
      </c>
      <c r="B1330" s="1">
        <v>2.5850000000000001E-2</v>
      </c>
      <c r="C1330" s="1">
        <v>5.5710000000000003E-2</v>
      </c>
      <c r="D1330" s="1">
        <v>8.6849999999999997E-2</v>
      </c>
    </row>
    <row r="1331" spans="1:4">
      <c r="A1331" s="1">
        <v>1433.0727999999999</v>
      </c>
      <c r="B1331" s="1">
        <v>2.5319999999999999E-2</v>
      </c>
      <c r="C1331" s="1">
        <v>5.491E-2</v>
      </c>
      <c r="D1331" s="1">
        <v>8.5470000000000004E-2</v>
      </c>
    </row>
    <row r="1332" spans="1:4">
      <c r="A1332" s="1">
        <v>1431.1440399999999</v>
      </c>
      <c r="B1332" s="1">
        <v>2.4989999999999998E-2</v>
      </c>
      <c r="C1332" s="1">
        <v>5.4539999999999998E-2</v>
      </c>
      <c r="D1332" s="1">
        <v>8.4370000000000001E-2</v>
      </c>
    </row>
    <row r="1333" spans="1:4">
      <c r="A1333" s="1">
        <v>1429.2152699999999</v>
      </c>
      <c r="B1333" s="1">
        <v>2.4729999999999999E-2</v>
      </c>
      <c r="C1333" s="1">
        <v>5.4550000000000001E-2</v>
      </c>
      <c r="D1333" s="1">
        <v>8.3449999999999996E-2</v>
      </c>
    </row>
    <row r="1334" spans="1:4">
      <c r="A1334" s="1">
        <v>1427.2865099999999</v>
      </c>
      <c r="B1334" s="1">
        <v>2.46E-2</v>
      </c>
      <c r="C1334" s="1">
        <v>5.5039999999999999E-2</v>
      </c>
      <c r="D1334" s="1">
        <v>8.3070000000000005E-2</v>
      </c>
    </row>
    <row r="1335" spans="1:4">
      <c r="A1335" s="1">
        <v>1425.3577399999999</v>
      </c>
      <c r="B1335" s="1">
        <v>2.4799999999999999E-2</v>
      </c>
      <c r="C1335" s="1">
        <v>5.5910000000000001E-2</v>
      </c>
      <c r="D1335" s="1">
        <v>8.3500000000000005E-2</v>
      </c>
    </row>
    <row r="1336" spans="1:4">
      <c r="A1336" s="1">
        <v>1423.4289699999999</v>
      </c>
      <c r="B1336" s="1">
        <v>2.5239999999999999E-2</v>
      </c>
      <c r="C1336" s="1">
        <v>5.6759999999999998E-2</v>
      </c>
      <c r="D1336" s="1">
        <v>8.4510000000000002E-2</v>
      </c>
    </row>
    <row r="1337" spans="1:4">
      <c r="A1337" s="1">
        <v>1421.5002099999999</v>
      </c>
      <c r="B1337" s="1">
        <v>2.5760000000000002E-2</v>
      </c>
      <c r="C1337" s="1">
        <v>5.7480000000000003E-2</v>
      </c>
      <c r="D1337" s="1">
        <v>8.5849999999999996E-2</v>
      </c>
    </row>
    <row r="1338" spans="1:4">
      <c r="A1338" s="1">
        <v>1419.5714399999999</v>
      </c>
      <c r="B1338" s="1">
        <v>2.6499999999999999E-2</v>
      </c>
      <c r="C1338" s="1">
        <v>5.8369999999999998E-2</v>
      </c>
      <c r="D1338" s="1">
        <v>8.7919999999999998E-2</v>
      </c>
    </row>
    <row r="1339" spans="1:4">
      <c r="A1339" s="1">
        <v>1417.6426799999999</v>
      </c>
      <c r="B1339" s="1">
        <v>2.6890000000000001E-2</v>
      </c>
      <c r="C1339" s="1">
        <v>5.8729999999999997E-2</v>
      </c>
      <c r="D1339" s="1">
        <v>8.9730000000000004E-2</v>
      </c>
    </row>
    <row r="1340" spans="1:4">
      <c r="A1340" s="1">
        <v>1415.7139099999999</v>
      </c>
      <c r="B1340" s="1">
        <v>2.666E-2</v>
      </c>
      <c r="C1340" s="1">
        <v>5.8270000000000002E-2</v>
      </c>
      <c r="D1340" s="1">
        <v>9.0179999999999996E-2</v>
      </c>
    </row>
    <row r="1341" spans="1:4">
      <c r="A1341" s="1">
        <v>1413.7851499999999</v>
      </c>
      <c r="B1341" s="1">
        <v>2.6419999999999999E-2</v>
      </c>
      <c r="C1341" s="1">
        <v>5.772E-2</v>
      </c>
      <c r="D1341" s="1">
        <v>9.0289999999999995E-2</v>
      </c>
    </row>
    <row r="1342" spans="1:4">
      <c r="A1342" s="1">
        <v>1411.8563799999999</v>
      </c>
      <c r="B1342" s="1">
        <v>2.6249999999999999E-2</v>
      </c>
      <c r="C1342" s="1">
        <v>5.7239999999999999E-2</v>
      </c>
      <c r="D1342" s="1">
        <v>9.0410000000000004E-2</v>
      </c>
    </row>
    <row r="1343" spans="1:4">
      <c r="A1343" s="1">
        <v>1409.9276199999999</v>
      </c>
      <c r="B1343" s="1">
        <v>2.605E-2</v>
      </c>
      <c r="C1343" s="1">
        <v>5.6759999999999998E-2</v>
      </c>
      <c r="D1343" s="1">
        <v>9.0389999999999998E-2</v>
      </c>
    </row>
    <row r="1344" spans="1:4">
      <c r="A1344" s="1">
        <v>1407.9988499999999</v>
      </c>
      <c r="B1344" s="1">
        <v>2.5919999999999999E-2</v>
      </c>
      <c r="C1344" s="1">
        <v>5.6520000000000001E-2</v>
      </c>
      <c r="D1344" s="1">
        <v>9.0359999999999996E-2</v>
      </c>
    </row>
    <row r="1345" spans="1:4">
      <c r="A1345" s="1">
        <v>1406.07008</v>
      </c>
      <c r="B1345" s="1">
        <v>2.5950000000000001E-2</v>
      </c>
      <c r="C1345" s="1">
        <v>5.67E-2</v>
      </c>
      <c r="D1345" s="1">
        <v>9.0469999999999995E-2</v>
      </c>
    </row>
    <row r="1346" spans="1:4">
      <c r="A1346" s="1">
        <v>1404.14132</v>
      </c>
      <c r="B1346" s="1">
        <v>2.5909999999999999E-2</v>
      </c>
      <c r="C1346" s="1">
        <v>5.706E-2</v>
      </c>
      <c r="D1346" s="1">
        <v>9.0399999999999994E-2</v>
      </c>
    </row>
    <row r="1347" spans="1:4">
      <c r="A1347" s="1">
        <v>1402.21255</v>
      </c>
      <c r="B1347" s="1">
        <v>2.58E-2</v>
      </c>
      <c r="C1347" s="1">
        <v>5.7480000000000003E-2</v>
      </c>
      <c r="D1347" s="1">
        <v>9.0149999999999994E-2</v>
      </c>
    </row>
    <row r="1348" spans="1:4">
      <c r="A1348" s="1">
        <v>1400.28379</v>
      </c>
      <c r="B1348" s="1">
        <v>2.589E-2</v>
      </c>
      <c r="C1348" s="1">
        <v>5.8279999999999998E-2</v>
      </c>
      <c r="D1348" s="1">
        <v>9.0020000000000003E-2</v>
      </c>
    </row>
    <row r="1349" spans="1:4">
      <c r="A1349" s="1">
        <v>1398.35502</v>
      </c>
      <c r="B1349" s="1">
        <v>2.6120000000000001E-2</v>
      </c>
      <c r="C1349" s="1">
        <v>5.9420000000000001E-2</v>
      </c>
      <c r="D1349" s="1">
        <v>8.9950000000000002E-2</v>
      </c>
    </row>
    <row r="1350" spans="1:4">
      <c r="A1350" s="1">
        <v>1396.42626</v>
      </c>
      <c r="B1350" s="1">
        <v>2.6200000000000001E-2</v>
      </c>
      <c r="C1350" s="1">
        <v>6.0449999999999997E-2</v>
      </c>
      <c r="D1350" s="1">
        <v>8.9779999999999999E-2</v>
      </c>
    </row>
    <row r="1351" spans="1:4">
      <c r="A1351" s="1">
        <v>1394.49749</v>
      </c>
      <c r="B1351" s="1">
        <v>2.5999999999999999E-2</v>
      </c>
      <c r="C1351" s="1">
        <v>6.1019999999999998E-2</v>
      </c>
      <c r="D1351" s="1">
        <v>8.9219999999999994E-2</v>
      </c>
    </row>
    <row r="1352" spans="1:4">
      <c r="A1352" s="1">
        <v>1392.56873</v>
      </c>
      <c r="B1352" s="1">
        <v>2.564E-2</v>
      </c>
      <c r="C1352" s="1">
        <v>6.0940000000000001E-2</v>
      </c>
      <c r="D1352" s="1">
        <v>8.8260000000000005E-2</v>
      </c>
    </row>
    <row r="1353" spans="1:4">
      <c r="A1353" s="1">
        <v>1390.63996</v>
      </c>
      <c r="B1353" s="1">
        <v>2.5409999999999999E-2</v>
      </c>
      <c r="C1353" s="1">
        <v>6.053E-2</v>
      </c>
      <c r="D1353" s="1">
        <v>8.7319999999999995E-2</v>
      </c>
    </row>
    <row r="1354" spans="1:4">
      <c r="A1354" s="1">
        <v>1388.71119</v>
      </c>
      <c r="B1354" s="1">
        <v>2.5270000000000001E-2</v>
      </c>
      <c r="C1354" s="1">
        <v>5.9900000000000002E-2</v>
      </c>
      <c r="D1354" s="1">
        <v>8.6290000000000006E-2</v>
      </c>
    </row>
    <row r="1355" spans="1:4">
      <c r="A1355" s="1">
        <v>1386.78243</v>
      </c>
      <c r="B1355" s="1">
        <v>2.4930000000000001E-2</v>
      </c>
      <c r="C1355" s="1">
        <v>5.8930000000000003E-2</v>
      </c>
      <c r="D1355" s="1">
        <v>8.4709999999999994E-2</v>
      </c>
    </row>
    <row r="1356" spans="1:4">
      <c r="A1356" s="1">
        <v>1384.85366</v>
      </c>
      <c r="B1356" s="1">
        <v>2.444E-2</v>
      </c>
      <c r="C1356" s="1">
        <v>5.8139999999999997E-2</v>
      </c>
      <c r="D1356" s="1">
        <v>8.3059999999999995E-2</v>
      </c>
    </row>
    <row r="1357" spans="1:4">
      <c r="A1357" s="1">
        <v>1382.9249</v>
      </c>
      <c r="B1357" s="1">
        <v>2.4160000000000001E-2</v>
      </c>
      <c r="C1357" s="1">
        <v>5.8049999999999997E-2</v>
      </c>
      <c r="D1357" s="1">
        <v>8.1979999999999997E-2</v>
      </c>
    </row>
    <row r="1358" spans="1:4">
      <c r="A1358" s="1">
        <v>1380.99613</v>
      </c>
      <c r="B1358" s="1">
        <v>2.4119999999999999E-2</v>
      </c>
      <c r="C1358" s="1">
        <v>5.842E-2</v>
      </c>
      <c r="D1358" s="1">
        <v>8.1339999999999996E-2</v>
      </c>
    </row>
    <row r="1359" spans="1:4">
      <c r="A1359" s="1">
        <v>1379.06737</v>
      </c>
      <c r="B1359" s="1">
        <v>2.4140000000000002E-2</v>
      </c>
      <c r="C1359" s="1">
        <v>5.8549999999999998E-2</v>
      </c>
      <c r="D1359" s="1">
        <v>8.0680000000000002E-2</v>
      </c>
    </row>
    <row r="1360" spans="1:4">
      <c r="A1360" s="1">
        <v>1377.1386</v>
      </c>
      <c r="B1360" s="1">
        <v>2.409E-2</v>
      </c>
      <c r="C1360" s="1">
        <v>5.8020000000000002E-2</v>
      </c>
      <c r="D1360" s="1">
        <v>7.9630000000000006E-2</v>
      </c>
    </row>
    <row r="1361" spans="1:4">
      <c r="A1361" s="1">
        <v>1375.20984</v>
      </c>
      <c r="B1361" s="1">
        <v>2.3820000000000001E-2</v>
      </c>
      <c r="C1361" s="1">
        <v>5.6779999999999997E-2</v>
      </c>
      <c r="D1361" s="1">
        <v>7.7899999999999997E-2</v>
      </c>
    </row>
    <row r="1362" spans="1:4">
      <c r="A1362" s="1">
        <v>1373.28107</v>
      </c>
      <c r="B1362" s="1">
        <v>2.316E-2</v>
      </c>
      <c r="C1362" s="1">
        <v>5.5010000000000003E-2</v>
      </c>
      <c r="D1362" s="1">
        <v>7.553E-2</v>
      </c>
    </row>
    <row r="1363" spans="1:4">
      <c r="A1363" s="1">
        <v>1371.3523</v>
      </c>
      <c r="B1363" s="1">
        <v>2.2460000000000001E-2</v>
      </c>
      <c r="C1363" s="1">
        <v>5.3530000000000001E-2</v>
      </c>
      <c r="D1363" s="1">
        <v>7.3419999999999999E-2</v>
      </c>
    </row>
    <row r="1364" spans="1:4">
      <c r="A1364" s="1">
        <v>1369.42354</v>
      </c>
      <c r="B1364" s="1">
        <v>2.196E-2</v>
      </c>
      <c r="C1364" s="1">
        <v>5.2409999999999998E-2</v>
      </c>
      <c r="D1364" s="1">
        <v>7.1720000000000006E-2</v>
      </c>
    </row>
    <row r="1365" spans="1:4">
      <c r="A1365" s="1">
        <v>1367.49477</v>
      </c>
      <c r="B1365" s="1">
        <v>2.1510000000000001E-2</v>
      </c>
      <c r="C1365" s="1">
        <v>5.1279999999999999E-2</v>
      </c>
      <c r="D1365" s="1">
        <v>7.0110000000000006E-2</v>
      </c>
    </row>
    <row r="1366" spans="1:4">
      <c r="A1366" s="1">
        <v>1365.56601</v>
      </c>
      <c r="B1366" s="1">
        <v>2.121E-2</v>
      </c>
      <c r="C1366" s="1">
        <v>5.0360000000000002E-2</v>
      </c>
      <c r="D1366" s="1">
        <v>6.8809999999999996E-2</v>
      </c>
    </row>
    <row r="1367" spans="1:4">
      <c r="A1367" s="1">
        <v>1363.63724</v>
      </c>
      <c r="B1367" s="1">
        <v>2.102E-2</v>
      </c>
      <c r="C1367" s="1">
        <v>4.9619999999999997E-2</v>
      </c>
      <c r="D1367" s="1">
        <v>6.7650000000000002E-2</v>
      </c>
    </row>
    <row r="1368" spans="1:4">
      <c r="A1368" s="1">
        <v>1361.70848</v>
      </c>
      <c r="B1368" s="1">
        <v>2.06E-2</v>
      </c>
      <c r="C1368" s="1">
        <v>4.8599999999999997E-2</v>
      </c>
      <c r="D1368" s="1">
        <v>6.6140000000000004E-2</v>
      </c>
    </row>
    <row r="1369" spans="1:4">
      <c r="A1369" s="1">
        <v>1359.77971</v>
      </c>
      <c r="B1369" s="1">
        <v>2.0049999999999998E-2</v>
      </c>
      <c r="C1369" s="1">
        <v>4.7489999999999997E-2</v>
      </c>
      <c r="D1369" s="1">
        <v>6.4640000000000003E-2</v>
      </c>
    </row>
    <row r="1370" spans="1:4">
      <c r="A1370" s="1">
        <v>1357.85095</v>
      </c>
      <c r="B1370" s="1">
        <v>1.966E-2</v>
      </c>
      <c r="C1370" s="1">
        <v>4.6589999999999999E-2</v>
      </c>
      <c r="D1370" s="1">
        <v>6.3549999999999995E-2</v>
      </c>
    </row>
    <row r="1371" spans="1:4">
      <c r="A1371" s="1">
        <v>1355.92218</v>
      </c>
      <c r="B1371" s="1">
        <v>1.9400000000000001E-2</v>
      </c>
      <c r="C1371" s="1">
        <v>4.5879999999999997E-2</v>
      </c>
      <c r="D1371" s="1">
        <v>6.2820000000000001E-2</v>
      </c>
    </row>
    <row r="1372" spans="1:4">
      <c r="A1372" s="1">
        <v>1353.99341</v>
      </c>
      <c r="B1372" s="1">
        <v>1.9210000000000001E-2</v>
      </c>
      <c r="C1372" s="1">
        <v>4.5449999999999997E-2</v>
      </c>
      <c r="D1372" s="1">
        <v>6.2309999999999997E-2</v>
      </c>
    </row>
    <row r="1373" spans="1:4">
      <c r="A1373" s="1">
        <v>1352.06465</v>
      </c>
      <c r="B1373" s="1">
        <v>1.908E-2</v>
      </c>
      <c r="C1373" s="1">
        <v>4.5400000000000003E-2</v>
      </c>
      <c r="D1373" s="1">
        <v>6.2010000000000003E-2</v>
      </c>
    </row>
    <row r="1374" spans="1:4">
      <c r="A1374" s="1">
        <v>1350.13588</v>
      </c>
      <c r="B1374" s="1">
        <v>1.9E-2</v>
      </c>
      <c r="C1374" s="1">
        <v>4.5600000000000002E-2</v>
      </c>
      <c r="D1374" s="1">
        <v>6.1859999999999998E-2</v>
      </c>
    </row>
    <row r="1375" spans="1:4">
      <c r="A1375" s="1">
        <v>1348.20712</v>
      </c>
      <c r="B1375" s="1">
        <v>1.8919999999999999E-2</v>
      </c>
      <c r="C1375" s="1">
        <v>4.5719999999999997E-2</v>
      </c>
      <c r="D1375" s="1">
        <v>6.1769999999999999E-2</v>
      </c>
    </row>
    <row r="1376" spans="1:4">
      <c r="A1376" s="1">
        <v>1346.27835</v>
      </c>
      <c r="B1376" s="1">
        <v>1.883E-2</v>
      </c>
      <c r="C1376" s="1">
        <v>4.5539999999999997E-2</v>
      </c>
      <c r="D1376" s="1">
        <v>6.1699999999999998E-2</v>
      </c>
    </row>
    <row r="1377" spans="1:4">
      <c r="A1377" s="1">
        <v>1344.34959</v>
      </c>
      <c r="B1377" s="1">
        <v>1.8790000000000001E-2</v>
      </c>
      <c r="C1377" s="1">
        <v>4.5220000000000003E-2</v>
      </c>
      <c r="D1377" s="1">
        <v>6.1740000000000003E-2</v>
      </c>
    </row>
    <row r="1378" spans="1:4">
      <c r="A1378" s="1">
        <v>1342.42082</v>
      </c>
      <c r="B1378" s="1">
        <v>1.8919999999999999E-2</v>
      </c>
      <c r="C1378" s="1">
        <v>4.5150000000000003E-2</v>
      </c>
      <c r="D1378" s="1">
        <v>6.207E-2</v>
      </c>
    </row>
    <row r="1379" spans="1:4">
      <c r="A1379" s="1">
        <v>1340.49206</v>
      </c>
      <c r="B1379" s="1">
        <v>1.9179999999999999E-2</v>
      </c>
      <c r="C1379" s="1">
        <v>4.5339999999999998E-2</v>
      </c>
      <c r="D1379" s="1">
        <v>6.2600000000000003E-2</v>
      </c>
    </row>
    <row r="1380" spans="1:4">
      <c r="A1380" s="1">
        <v>1338.5632900000001</v>
      </c>
      <c r="B1380" s="1">
        <v>1.9120000000000002E-2</v>
      </c>
      <c r="C1380" s="1">
        <v>4.5280000000000001E-2</v>
      </c>
      <c r="D1380" s="1">
        <v>6.2609999999999999E-2</v>
      </c>
    </row>
    <row r="1381" spans="1:4">
      <c r="A1381" s="1">
        <v>1336.6345200000001</v>
      </c>
      <c r="B1381" s="1">
        <v>1.8710000000000001E-2</v>
      </c>
      <c r="C1381" s="1">
        <v>4.4999999999999998E-2</v>
      </c>
      <c r="D1381" s="1">
        <v>6.2E-2</v>
      </c>
    </row>
    <row r="1382" spans="1:4">
      <c r="A1382" s="1">
        <v>1334.7057600000001</v>
      </c>
      <c r="B1382" s="1">
        <v>1.8350000000000002E-2</v>
      </c>
      <c r="C1382" s="1">
        <v>4.5109999999999997E-2</v>
      </c>
      <c r="D1382" s="1">
        <v>6.1379999999999997E-2</v>
      </c>
    </row>
    <row r="1383" spans="1:4">
      <c r="A1383" s="1">
        <v>1332.7769900000001</v>
      </c>
      <c r="B1383" s="1">
        <v>1.814E-2</v>
      </c>
      <c r="C1383" s="1">
        <v>4.5560000000000003E-2</v>
      </c>
      <c r="D1383" s="1">
        <v>6.0970000000000003E-2</v>
      </c>
    </row>
    <row r="1384" spans="1:4">
      <c r="A1384" s="1">
        <v>1330.8482300000001</v>
      </c>
      <c r="B1384" s="1">
        <v>1.8030000000000001E-2</v>
      </c>
      <c r="C1384" s="1">
        <v>4.573E-2</v>
      </c>
      <c r="D1384" s="1">
        <v>6.062E-2</v>
      </c>
    </row>
    <row r="1385" spans="1:4">
      <c r="A1385" s="1">
        <v>1328.9194600000001</v>
      </c>
      <c r="B1385" s="1">
        <v>1.7919999999999998E-2</v>
      </c>
      <c r="C1385" s="1">
        <v>4.5269999999999998E-2</v>
      </c>
      <c r="D1385" s="1">
        <v>6.021E-2</v>
      </c>
    </row>
    <row r="1386" spans="1:4">
      <c r="A1386" s="1">
        <v>1326.9907000000001</v>
      </c>
      <c r="B1386" s="1">
        <v>1.7809999999999999E-2</v>
      </c>
      <c r="C1386" s="1">
        <v>4.4499999999999998E-2</v>
      </c>
      <c r="D1386" s="1">
        <v>5.9839999999999997E-2</v>
      </c>
    </row>
    <row r="1387" spans="1:4">
      <c r="A1387" s="1">
        <v>1325.0619300000001</v>
      </c>
      <c r="B1387" s="1">
        <v>1.78E-2</v>
      </c>
      <c r="C1387" s="1">
        <v>4.4010000000000001E-2</v>
      </c>
      <c r="D1387" s="1">
        <v>5.9720000000000002E-2</v>
      </c>
    </row>
    <row r="1388" spans="1:4">
      <c r="A1388" s="1">
        <v>1323.1331700000001</v>
      </c>
      <c r="B1388" s="1">
        <v>1.7919999999999998E-2</v>
      </c>
      <c r="C1388" s="1">
        <v>4.3979999999999998E-2</v>
      </c>
      <c r="D1388" s="1">
        <v>5.985E-2</v>
      </c>
    </row>
    <row r="1389" spans="1:4">
      <c r="A1389" s="1">
        <v>1321.2044000000001</v>
      </c>
      <c r="B1389" s="1">
        <v>1.8079999999999999E-2</v>
      </c>
      <c r="C1389" s="1">
        <v>4.4240000000000002E-2</v>
      </c>
      <c r="D1389" s="1">
        <v>6.0069999999999998E-2</v>
      </c>
    </row>
    <row r="1390" spans="1:4">
      <c r="A1390" s="1">
        <v>1319.2756300000001</v>
      </c>
      <c r="B1390" s="1">
        <v>1.8180000000000002E-2</v>
      </c>
      <c r="C1390" s="1">
        <v>4.4580000000000002E-2</v>
      </c>
      <c r="D1390" s="1">
        <v>6.0139999999999999E-2</v>
      </c>
    </row>
    <row r="1391" spans="1:4">
      <c r="A1391" s="1">
        <v>1317.3468700000001</v>
      </c>
      <c r="B1391" s="1">
        <v>1.813E-2</v>
      </c>
      <c r="C1391" s="1">
        <v>4.4909999999999999E-2</v>
      </c>
      <c r="D1391" s="1">
        <v>5.9979999999999999E-2</v>
      </c>
    </row>
    <row r="1392" spans="1:4">
      <c r="A1392" s="1">
        <v>1315.4181000000001</v>
      </c>
      <c r="B1392" s="1">
        <v>1.8030000000000001E-2</v>
      </c>
      <c r="C1392" s="1">
        <v>4.5249999999999999E-2</v>
      </c>
      <c r="D1392" s="1">
        <v>5.9760000000000001E-2</v>
      </c>
    </row>
    <row r="1393" spans="1:4">
      <c r="A1393" s="1">
        <v>1313.4893400000001</v>
      </c>
      <c r="B1393" s="1">
        <v>1.7950000000000001E-2</v>
      </c>
      <c r="C1393" s="1">
        <v>4.5530000000000001E-2</v>
      </c>
      <c r="D1393" s="1">
        <v>5.9580000000000001E-2</v>
      </c>
    </row>
    <row r="1394" spans="1:4">
      <c r="A1394" s="1">
        <v>1311.5605700000001</v>
      </c>
      <c r="B1394" s="1">
        <v>1.7850000000000001E-2</v>
      </c>
      <c r="C1394" s="1">
        <v>4.5600000000000002E-2</v>
      </c>
      <c r="D1394" s="1">
        <v>5.9339999999999997E-2</v>
      </c>
    </row>
    <row r="1395" spans="1:4">
      <c r="A1395" s="1">
        <v>1309.6318100000001</v>
      </c>
      <c r="B1395" s="1">
        <v>1.7770000000000001E-2</v>
      </c>
      <c r="C1395" s="1">
        <v>4.5560000000000003E-2</v>
      </c>
      <c r="D1395" s="1">
        <v>5.9119999999999999E-2</v>
      </c>
    </row>
    <row r="1396" spans="1:4">
      <c r="A1396" s="1">
        <v>1307.7030400000001</v>
      </c>
      <c r="B1396" s="1">
        <v>1.772E-2</v>
      </c>
      <c r="C1396" s="1">
        <v>4.5499999999999999E-2</v>
      </c>
      <c r="D1396" s="1">
        <v>5.9020000000000003E-2</v>
      </c>
    </row>
    <row r="1397" spans="1:4">
      <c r="A1397" s="1">
        <v>1305.7742800000001</v>
      </c>
      <c r="B1397" s="1">
        <v>1.7670000000000002E-2</v>
      </c>
      <c r="C1397" s="1">
        <v>4.5319999999999999E-2</v>
      </c>
      <c r="D1397" s="1">
        <v>5.8959999999999999E-2</v>
      </c>
    </row>
    <row r="1398" spans="1:4">
      <c r="A1398" s="1">
        <v>1303.8455100000001</v>
      </c>
      <c r="B1398" s="1">
        <v>1.762E-2</v>
      </c>
      <c r="C1398" s="1">
        <v>4.4880000000000003E-2</v>
      </c>
      <c r="D1398" s="1">
        <v>5.8790000000000002E-2</v>
      </c>
    </row>
    <row r="1399" spans="1:4">
      <c r="A1399" s="1">
        <v>1301.9167399999999</v>
      </c>
      <c r="B1399" s="1">
        <v>1.7579999999999998E-2</v>
      </c>
      <c r="C1399" s="1">
        <v>4.4249999999999998E-2</v>
      </c>
      <c r="D1399" s="1">
        <v>5.8450000000000002E-2</v>
      </c>
    </row>
    <row r="1400" spans="1:4">
      <c r="A1400" s="1">
        <v>1299.9879800000001</v>
      </c>
      <c r="B1400" s="1">
        <v>1.754E-2</v>
      </c>
      <c r="C1400" s="1">
        <v>4.3729999999999998E-2</v>
      </c>
      <c r="D1400" s="1">
        <v>5.8029999999999998E-2</v>
      </c>
    </row>
    <row r="1401" spans="1:4">
      <c r="A1401" s="1">
        <v>1298.0592099999999</v>
      </c>
      <c r="B1401" s="1">
        <v>1.7500000000000002E-2</v>
      </c>
      <c r="C1401" s="1">
        <v>4.3560000000000001E-2</v>
      </c>
      <c r="D1401" s="1">
        <v>5.7639999999999997E-2</v>
      </c>
    </row>
    <row r="1402" spans="1:4">
      <c r="A1402" s="1">
        <v>1296.1304500000001</v>
      </c>
      <c r="B1402" s="1">
        <v>1.7440000000000001E-2</v>
      </c>
      <c r="C1402" s="1">
        <v>4.3720000000000002E-2</v>
      </c>
      <c r="D1402" s="1">
        <v>5.7299999999999997E-2</v>
      </c>
    </row>
    <row r="1403" spans="1:4">
      <c r="A1403" s="1">
        <v>1294.2016799999999</v>
      </c>
      <c r="B1403" s="1">
        <v>1.7420000000000001E-2</v>
      </c>
      <c r="C1403" s="1">
        <v>4.4130000000000003E-2</v>
      </c>
      <c r="D1403" s="1">
        <v>5.7160000000000002E-2</v>
      </c>
    </row>
    <row r="1404" spans="1:4">
      <c r="A1404" s="1">
        <v>1292.2729200000001</v>
      </c>
      <c r="B1404" s="1">
        <v>1.7489999999999999E-2</v>
      </c>
      <c r="C1404" s="1">
        <v>4.48E-2</v>
      </c>
      <c r="D1404" s="1">
        <v>5.7369999999999997E-2</v>
      </c>
    </row>
    <row r="1405" spans="1:4">
      <c r="A1405" s="1">
        <v>1290.3441499999999</v>
      </c>
      <c r="B1405" s="1">
        <v>1.772E-2</v>
      </c>
      <c r="C1405" s="1">
        <v>4.5839999999999999E-2</v>
      </c>
      <c r="D1405" s="1">
        <v>5.7979999999999997E-2</v>
      </c>
    </row>
    <row r="1406" spans="1:4">
      <c r="A1406" s="1">
        <v>1288.4153899999999</v>
      </c>
      <c r="B1406" s="1">
        <v>1.805E-2</v>
      </c>
      <c r="C1406" s="1">
        <v>4.6969999999999998E-2</v>
      </c>
      <c r="D1406" s="1">
        <v>5.8810000000000001E-2</v>
      </c>
    </row>
    <row r="1407" spans="1:4">
      <c r="A1407" s="1">
        <v>1286.4866199999999</v>
      </c>
      <c r="B1407" s="1">
        <v>1.831E-2</v>
      </c>
      <c r="C1407" s="1">
        <v>4.7449999999999999E-2</v>
      </c>
      <c r="D1407" s="1">
        <v>5.9470000000000002E-2</v>
      </c>
    </row>
    <row r="1408" spans="1:4">
      <c r="A1408" s="1">
        <v>1284.5578499999999</v>
      </c>
      <c r="B1408" s="1">
        <v>1.8409999999999999E-2</v>
      </c>
      <c r="C1408" s="1">
        <v>4.7129999999999998E-2</v>
      </c>
      <c r="D1408" s="1">
        <v>5.9749999999999998E-2</v>
      </c>
    </row>
    <row r="1409" spans="1:4">
      <c r="A1409" s="1">
        <v>1282.6290899999999</v>
      </c>
      <c r="B1409" s="1">
        <v>1.8460000000000001E-2</v>
      </c>
      <c r="C1409" s="1">
        <v>4.6730000000000001E-2</v>
      </c>
      <c r="D1409" s="1">
        <v>5.9950000000000003E-2</v>
      </c>
    </row>
    <row r="1410" spans="1:4">
      <c r="A1410" s="1">
        <v>1280.7003199999999</v>
      </c>
      <c r="B1410" s="1">
        <v>1.8579999999999999E-2</v>
      </c>
      <c r="C1410" s="1">
        <v>4.6769999999999999E-2</v>
      </c>
      <c r="D1410" s="1">
        <v>6.028E-2</v>
      </c>
    </row>
    <row r="1411" spans="1:4">
      <c r="A1411" s="1">
        <v>1278.7715599999999</v>
      </c>
      <c r="B1411" s="1">
        <v>1.8710000000000001E-2</v>
      </c>
      <c r="C1411" s="1">
        <v>4.7160000000000001E-2</v>
      </c>
      <c r="D1411" s="1">
        <v>6.0589999999999998E-2</v>
      </c>
    </row>
    <row r="1412" spans="1:4">
      <c r="A1412" s="1">
        <v>1276.8427899999999</v>
      </c>
      <c r="B1412" s="1">
        <v>1.8800000000000001E-2</v>
      </c>
      <c r="C1412" s="1">
        <v>4.768E-2</v>
      </c>
      <c r="D1412" s="1">
        <v>6.0789999999999997E-2</v>
      </c>
    </row>
    <row r="1413" spans="1:4">
      <c r="A1413" s="1">
        <v>1274.9140299999999</v>
      </c>
      <c r="B1413" s="1">
        <v>1.8960000000000001E-2</v>
      </c>
      <c r="C1413" s="1">
        <v>4.829E-2</v>
      </c>
      <c r="D1413" s="1">
        <v>6.1089999999999998E-2</v>
      </c>
    </row>
    <row r="1414" spans="1:4">
      <c r="A1414" s="1">
        <v>1272.9852599999999</v>
      </c>
      <c r="B1414" s="1">
        <v>1.9230000000000001E-2</v>
      </c>
      <c r="C1414" s="1">
        <v>4.9009999999999998E-2</v>
      </c>
      <c r="D1414" s="1">
        <v>6.1650000000000003E-2</v>
      </c>
    </row>
    <row r="1415" spans="1:4">
      <c r="A1415" s="1">
        <v>1271.0564999999999</v>
      </c>
      <c r="B1415" s="1">
        <v>1.9560000000000001E-2</v>
      </c>
      <c r="C1415" s="1">
        <v>4.9959999999999997E-2</v>
      </c>
      <c r="D1415" s="1">
        <v>6.2460000000000002E-2</v>
      </c>
    </row>
    <row r="1416" spans="1:4">
      <c r="A1416" s="1">
        <v>1269.1277299999999</v>
      </c>
      <c r="B1416" s="1">
        <v>1.985E-2</v>
      </c>
      <c r="C1416" s="1">
        <v>5.1180000000000003E-2</v>
      </c>
      <c r="D1416" s="1">
        <v>6.3259999999999997E-2</v>
      </c>
    </row>
    <row r="1417" spans="1:4">
      <c r="A1417" s="1">
        <v>1267.1989599999999</v>
      </c>
      <c r="B1417" s="1">
        <v>1.9980000000000001E-2</v>
      </c>
      <c r="C1417" s="1">
        <v>5.2159999999999998E-2</v>
      </c>
      <c r="D1417" s="1">
        <v>6.3700000000000007E-2</v>
      </c>
    </row>
    <row r="1418" spans="1:4">
      <c r="A1418" s="1">
        <v>1265.2701999999999</v>
      </c>
      <c r="B1418" s="1">
        <v>1.9970000000000002E-2</v>
      </c>
      <c r="C1418" s="1">
        <v>5.2260000000000001E-2</v>
      </c>
      <c r="D1418" s="1">
        <v>6.3729999999999995E-2</v>
      </c>
    </row>
    <row r="1419" spans="1:4">
      <c r="A1419" s="1">
        <v>1263.3414299999999</v>
      </c>
      <c r="B1419" s="1">
        <v>1.9939999999999999E-2</v>
      </c>
      <c r="C1419" s="1">
        <v>5.1720000000000002E-2</v>
      </c>
      <c r="D1419" s="1">
        <v>6.3729999999999995E-2</v>
      </c>
    </row>
    <row r="1420" spans="1:4">
      <c r="A1420" s="1">
        <v>1261.4126699999999</v>
      </c>
      <c r="B1420" s="1">
        <v>2.0029999999999999E-2</v>
      </c>
      <c r="C1420" s="1">
        <v>5.1499999999999997E-2</v>
      </c>
      <c r="D1420" s="1">
        <v>6.4100000000000004E-2</v>
      </c>
    </row>
    <row r="1421" spans="1:4">
      <c r="A1421" s="1">
        <v>1259.4838999999999</v>
      </c>
      <c r="B1421" s="1">
        <v>2.0219999999999998E-2</v>
      </c>
      <c r="C1421" s="1">
        <v>5.2109999999999997E-2</v>
      </c>
      <c r="D1421" s="1">
        <v>6.479E-2</v>
      </c>
    </row>
    <row r="1422" spans="1:4">
      <c r="A1422" s="1">
        <v>1257.5551399999999</v>
      </c>
      <c r="B1422" s="1">
        <v>2.0379999999999999E-2</v>
      </c>
      <c r="C1422" s="1">
        <v>5.3129999999999997E-2</v>
      </c>
      <c r="D1422" s="1">
        <v>6.547E-2</v>
      </c>
    </row>
    <row r="1423" spans="1:4">
      <c r="A1423" s="1">
        <v>1255.62637</v>
      </c>
      <c r="B1423" s="1">
        <v>2.0490000000000001E-2</v>
      </c>
      <c r="C1423" s="1">
        <v>5.3920000000000003E-2</v>
      </c>
      <c r="D1423" s="1">
        <v>6.5960000000000005E-2</v>
      </c>
    </row>
    <row r="1424" spans="1:4">
      <c r="A1424" s="1">
        <v>1253.6976099999999</v>
      </c>
      <c r="B1424" s="1">
        <v>2.0619999999999999E-2</v>
      </c>
      <c r="C1424" s="1">
        <v>5.4199999999999998E-2</v>
      </c>
      <c r="D1424" s="1">
        <v>6.633E-2</v>
      </c>
    </row>
    <row r="1425" spans="1:4">
      <c r="A1425" s="1">
        <v>1251.76884</v>
      </c>
      <c r="B1425" s="1">
        <v>2.0840000000000001E-2</v>
      </c>
      <c r="C1425" s="1">
        <v>5.4399999999999997E-2</v>
      </c>
      <c r="D1425" s="1">
        <v>6.6909999999999997E-2</v>
      </c>
    </row>
    <row r="1426" spans="1:4">
      <c r="A1426" s="1">
        <v>1249.84007</v>
      </c>
      <c r="B1426" s="1">
        <v>2.1149999999999999E-2</v>
      </c>
      <c r="C1426" s="1">
        <v>5.5100000000000003E-2</v>
      </c>
      <c r="D1426" s="1">
        <v>6.7830000000000001E-2</v>
      </c>
    </row>
    <row r="1427" spans="1:4">
      <c r="A1427" s="1">
        <v>1247.91131</v>
      </c>
      <c r="B1427" s="1">
        <v>2.1499999999999998E-2</v>
      </c>
      <c r="C1427" s="1">
        <v>5.6320000000000002E-2</v>
      </c>
      <c r="D1427" s="1">
        <v>6.8830000000000002E-2</v>
      </c>
    </row>
    <row r="1428" spans="1:4">
      <c r="A1428" s="1">
        <v>1245.98254</v>
      </c>
      <c r="B1428" s="1">
        <v>2.181E-2</v>
      </c>
      <c r="C1428" s="1">
        <v>5.765E-2</v>
      </c>
      <c r="D1428" s="1">
        <v>6.9620000000000001E-2</v>
      </c>
    </row>
    <row r="1429" spans="1:4">
      <c r="A1429" s="1">
        <v>1244.05378</v>
      </c>
      <c r="B1429" s="1">
        <v>2.2009999999999998E-2</v>
      </c>
      <c r="C1429" s="1">
        <v>5.8549999999999998E-2</v>
      </c>
      <c r="D1429" s="1">
        <v>7.0190000000000002E-2</v>
      </c>
    </row>
    <row r="1430" spans="1:4">
      <c r="A1430" s="1">
        <v>1242.12501</v>
      </c>
      <c r="B1430" s="1">
        <v>2.2100000000000002E-2</v>
      </c>
      <c r="C1430" s="1">
        <v>5.8659999999999997E-2</v>
      </c>
      <c r="D1430" s="1">
        <v>7.0569999999999994E-2</v>
      </c>
    </row>
    <row r="1431" spans="1:4">
      <c r="A1431" s="1">
        <v>1240.19625</v>
      </c>
      <c r="B1431" s="1">
        <v>2.2110000000000001E-2</v>
      </c>
      <c r="C1431" s="1">
        <v>5.824E-2</v>
      </c>
      <c r="D1431" s="1">
        <v>7.0639999999999994E-2</v>
      </c>
    </row>
    <row r="1432" spans="1:4">
      <c r="A1432" s="1">
        <v>1238.26748</v>
      </c>
      <c r="B1432" s="1">
        <v>2.2040000000000001E-2</v>
      </c>
      <c r="C1432" s="1">
        <v>5.7790000000000001E-2</v>
      </c>
      <c r="D1432" s="1">
        <v>7.0389999999999994E-2</v>
      </c>
    </row>
    <row r="1433" spans="1:4">
      <c r="A1433" s="1">
        <v>1236.33872</v>
      </c>
      <c r="B1433" s="1">
        <v>2.1919999999999999E-2</v>
      </c>
      <c r="C1433" s="1">
        <v>5.7349999999999998E-2</v>
      </c>
      <c r="D1433" s="1">
        <v>7.0019999999999999E-2</v>
      </c>
    </row>
    <row r="1434" spans="1:4">
      <c r="A1434" s="1">
        <v>1234.40995</v>
      </c>
      <c r="B1434" s="1">
        <v>2.18E-2</v>
      </c>
      <c r="C1434" s="1">
        <v>5.6619999999999997E-2</v>
      </c>
      <c r="D1434" s="1">
        <v>6.9610000000000005E-2</v>
      </c>
    </row>
    <row r="1435" spans="1:4">
      <c r="A1435" s="1">
        <v>1232.48118</v>
      </c>
      <c r="B1435" s="1">
        <v>2.1700000000000001E-2</v>
      </c>
      <c r="C1435" s="1">
        <v>5.57E-2</v>
      </c>
      <c r="D1435" s="1">
        <v>6.9099999999999995E-2</v>
      </c>
    </row>
    <row r="1436" spans="1:4">
      <c r="A1436" s="1">
        <v>1230.55242</v>
      </c>
      <c r="B1436" s="1">
        <v>2.1649999999999999E-2</v>
      </c>
      <c r="C1436" s="1">
        <v>5.5079999999999997E-2</v>
      </c>
      <c r="D1436" s="1">
        <v>6.8479999999999999E-2</v>
      </c>
    </row>
    <row r="1437" spans="1:4">
      <c r="A1437" s="1">
        <v>1228.62365</v>
      </c>
      <c r="B1437" s="1">
        <v>2.154E-2</v>
      </c>
      <c r="C1437" s="1">
        <v>5.493E-2</v>
      </c>
      <c r="D1437" s="1">
        <v>6.7809999999999995E-2</v>
      </c>
    </row>
    <row r="1438" spans="1:4">
      <c r="A1438" s="1">
        <v>1226.69489</v>
      </c>
      <c r="B1438" s="1">
        <v>2.1340000000000001E-2</v>
      </c>
      <c r="C1438" s="1">
        <v>5.518E-2</v>
      </c>
      <c r="D1438" s="1">
        <v>6.7059999999999995E-2</v>
      </c>
    </row>
    <row r="1439" spans="1:4">
      <c r="A1439" s="1">
        <v>1224.76612</v>
      </c>
      <c r="B1439" s="1">
        <v>2.1170000000000001E-2</v>
      </c>
      <c r="C1439" s="1">
        <v>5.5919999999999997E-2</v>
      </c>
      <c r="D1439" s="1">
        <v>6.6280000000000006E-2</v>
      </c>
    </row>
    <row r="1440" spans="1:4">
      <c r="A1440" s="1">
        <v>1222.83736</v>
      </c>
      <c r="B1440" s="1">
        <v>2.1129999999999999E-2</v>
      </c>
      <c r="C1440" s="1">
        <v>5.7160000000000002E-2</v>
      </c>
      <c r="D1440" s="1">
        <v>6.5680000000000002E-2</v>
      </c>
    </row>
    <row r="1441" spans="1:4">
      <c r="A1441" s="1">
        <v>1220.90859</v>
      </c>
      <c r="B1441" s="1">
        <v>2.1149999999999999E-2</v>
      </c>
      <c r="C1441" s="1">
        <v>5.8139999999999997E-2</v>
      </c>
      <c r="D1441" s="1">
        <v>6.5140000000000003E-2</v>
      </c>
    </row>
    <row r="1442" spans="1:4">
      <c r="A1442" s="1">
        <v>1218.97983</v>
      </c>
      <c r="B1442" s="1">
        <v>2.1080000000000002E-2</v>
      </c>
      <c r="C1442" s="1">
        <v>5.8040000000000001E-2</v>
      </c>
      <c r="D1442" s="1">
        <v>6.4310000000000006E-2</v>
      </c>
    </row>
    <row r="1443" spans="1:4">
      <c r="A1443" s="1">
        <v>1217.05106</v>
      </c>
      <c r="B1443" s="1">
        <v>2.0899999999999998E-2</v>
      </c>
      <c r="C1443" s="1">
        <v>5.7029999999999997E-2</v>
      </c>
      <c r="D1443" s="1">
        <v>6.3219999999999998E-2</v>
      </c>
    </row>
    <row r="1444" spans="1:4">
      <c r="A1444" s="1">
        <v>1215.12229</v>
      </c>
      <c r="B1444" s="1">
        <v>2.068E-2</v>
      </c>
      <c r="C1444" s="1">
        <v>5.5620000000000003E-2</v>
      </c>
      <c r="D1444" s="1">
        <v>6.2210000000000001E-2</v>
      </c>
    </row>
    <row r="1445" spans="1:4">
      <c r="A1445" s="1">
        <v>1213.19353</v>
      </c>
      <c r="B1445" s="1">
        <v>2.043E-2</v>
      </c>
      <c r="C1445" s="1">
        <v>5.3900000000000003E-2</v>
      </c>
      <c r="D1445" s="1">
        <v>6.1339999999999999E-2</v>
      </c>
    </row>
    <row r="1446" spans="1:4">
      <c r="A1446" s="1">
        <v>1211.26476</v>
      </c>
      <c r="B1446" s="1">
        <v>2.017E-2</v>
      </c>
      <c r="C1446" s="1">
        <v>5.2310000000000002E-2</v>
      </c>
      <c r="D1446" s="1">
        <v>6.055E-2</v>
      </c>
    </row>
    <row r="1447" spans="1:4">
      <c r="A1447" s="1">
        <v>1209.336</v>
      </c>
      <c r="B1447" s="1">
        <v>2.0039999999999999E-2</v>
      </c>
      <c r="C1447" s="1">
        <v>5.1729999999999998E-2</v>
      </c>
      <c r="D1447" s="1">
        <v>6.0060000000000002E-2</v>
      </c>
    </row>
    <row r="1448" spans="1:4">
      <c r="A1448" s="1">
        <v>1207.40723</v>
      </c>
      <c r="B1448" s="1">
        <v>2.0119999999999999E-2</v>
      </c>
      <c r="C1448" s="1">
        <v>5.253E-2</v>
      </c>
      <c r="D1448" s="1">
        <v>0.06</v>
      </c>
    </row>
    <row r="1449" spans="1:4">
      <c r="A1449" s="1">
        <v>1205.47847</v>
      </c>
      <c r="B1449" s="1">
        <v>2.034E-2</v>
      </c>
      <c r="C1449" s="1">
        <v>5.4480000000000001E-2</v>
      </c>
      <c r="D1449" s="1">
        <v>6.0269999999999997E-2</v>
      </c>
    </row>
    <row r="1450" spans="1:4">
      <c r="A1450" s="1">
        <v>1203.5497</v>
      </c>
      <c r="B1450" s="1">
        <v>2.0629999999999999E-2</v>
      </c>
      <c r="C1450" s="1">
        <v>5.706E-2</v>
      </c>
      <c r="D1450" s="1">
        <v>6.08E-2</v>
      </c>
    </row>
    <row r="1451" spans="1:4">
      <c r="A1451" s="1">
        <v>1201.62094</v>
      </c>
      <c r="B1451" s="1">
        <v>2.102E-2</v>
      </c>
      <c r="C1451" s="1">
        <v>5.9630000000000002E-2</v>
      </c>
      <c r="D1451" s="1">
        <v>6.166E-2</v>
      </c>
    </row>
    <row r="1452" spans="1:4">
      <c r="A1452" s="1">
        <v>1199.69217</v>
      </c>
      <c r="B1452" s="1">
        <v>2.1530000000000001E-2</v>
      </c>
      <c r="C1452" s="1">
        <v>6.1679999999999999E-2</v>
      </c>
      <c r="D1452" s="1">
        <v>6.2780000000000002E-2</v>
      </c>
    </row>
    <row r="1453" spans="1:4">
      <c r="A1453" s="1">
        <v>1197.76341</v>
      </c>
      <c r="B1453" s="1">
        <v>2.1950000000000001E-2</v>
      </c>
      <c r="C1453" s="1">
        <v>6.2729999999999994E-2</v>
      </c>
      <c r="D1453" s="1">
        <v>6.3750000000000001E-2</v>
      </c>
    </row>
    <row r="1454" spans="1:4">
      <c r="A1454" s="1">
        <v>1195.83464</v>
      </c>
      <c r="B1454" s="1">
        <v>2.2100000000000002E-2</v>
      </c>
      <c r="C1454" s="1">
        <v>6.2480000000000001E-2</v>
      </c>
      <c r="D1454" s="1">
        <v>6.4100000000000004E-2</v>
      </c>
    </row>
    <row r="1455" spans="1:4">
      <c r="A1455" s="1">
        <v>1193.90587</v>
      </c>
      <c r="B1455" s="1">
        <v>2.205E-2</v>
      </c>
      <c r="C1455" s="1">
        <v>6.1210000000000001E-2</v>
      </c>
      <c r="D1455" s="1">
        <v>6.3810000000000006E-2</v>
      </c>
    </row>
    <row r="1456" spans="1:4">
      <c r="A1456" s="1">
        <v>1191.97711</v>
      </c>
      <c r="B1456" s="1">
        <v>2.198E-2</v>
      </c>
      <c r="C1456" s="1">
        <v>5.994E-2</v>
      </c>
      <c r="D1456" s="1">
        <v>6.3299999999999995E-2</v>
      </c>
    </row>
    <row r="1457" spans="1:4">
      <c r="A1457" s="1">
        <v>1190.0483400000001</v>
      </c>
      <c r="B1457" s="1">
        <v>2.198E-2</v>
      </c>
      <c r="C1457" s="1">
        <v>0.06</v>
      </c>
      <c r="D1457" s="1">
        <v>6.3109999999999999E-2</v>
      </c>
    </row>
    <row r="1458" spans="1:4">
      <c r="A1458" s="1">
        <v>1188.11958</v>
      </c>
      <c r="B1458" s="1">
        <v>2.2249999999999999E-2</v>
      </c>
      <c r="C1458" s="1">
        <v>6.232E-2</v>
      </c>
      <c r="D1458" s="1">
        <v>6.3759999999999997E-2</v>
      </c>
    </row>
    <row r="1459" spans="1:4">
      <c r="A1459" s="1">
        <v>1186.1908100000001</v>
      </c>
      <c r="B1459" s="1">
        <v>2.3040000000000001E-2</v>
      </c>
      <c r="C1459" s="1">
        <v>6.6659999999999997E-2</v>
      </c>
      <c r="D1459" s="1">
        <v>6.5689999999999998E-2</v>
      </c>
    </row>
    <row r="1460" spans="1:4">
      <c r="A1460" s="1">
        <v>1184.26205</v>
      </c>
      <c r="B1460" s="1">
        <v>2.436E-2</v>
      </c>
      <c r="C1460" s="1">
        <v>7.1889999999999996E-2</v>
      </c>
      <c r="D1460" s="1">
        <v>6.898E-2</v>
      </c>
    </row>
    <row r="1461" spans="1:4">
      <c r="A1461" s="1">
        <v>1182.3332800000001</v>
      </c>
      <c r="B1461" s="1">
        <v>2.5870000000000001E-2</v>
      </c>
      <c r="C1461" s="1">
        <v>7.6719999999999997E-2</v>
      </c>
      <c r="D1461" s="1">
        <v>7.2870000000000004E-2</v>
      </c>
    </row>
    <row r="1462" spans="1:4">
      <c r="A1462" s="1">
        <v>1180.40452</v>
      </c>
      <c r="B1462" s="1">
        <v>2.6970000000000001E-2</v>
      </c>
      <c r="C1462" s="1">
        <v>7.9729999999999995E-2</v>
      </c>
      <c r="D1462" s="1">
        <v>7.5770000000000004E-2</v>
      </c>
    </row>
    <row r="1463" spans="1:4">
      <c r="A1463" s="1">
        <v>1178.4757500000001</v>
      </c>
      <c r="B1463" s="1">
        <v>2.734E-2</v>
      </c>
      <c r="C1463" s="1">
        <v>8.0210000000000004E-2</v>
      </c>
      <c r="D1463" s="1">
        <v>7.6749999999999999E-2</v>
      </c>
    </row>
    <row r="1464" spans="1:4">
      <c r="A1464" s="1">
        <v>1176.5469800000001</v>
      </c>
      <c r="B1464" s="1">
        <v>2.7230000000000001E-2</v>
      </c>
      <c r="C1464" s="1">
        <v>7.9030000000000003E-2</v>
      </c>
      <c r="D1464" s="1">
        <v>7.646E-2</v>
      </c>
    </row>
    <row r="1465" spans="1:4">
      <c r="A1465" s="1">
        <v>1174.6182200000001</v>
      </c>
      <c r="B1465" s="1">
        <v>2.7089999999999999E-2</v>
      </c>
      <c r="C1465" s="1">
        <v>7.7509999999999996E-2</v>
      </c>
      <c r="D1465" s="1">
        <v>7.5950000000000004E-2</v>
      </c>
    </row>
    <row r="1466" spans="1:4">
      <c r="A1466" s="1">
        <v>1172.6894500000001</v>
      </c>
      <c r="B1466" s="1">
        <v>2.7060000000000001E-2</v>
      </c>
      <c r="C1466" s="1">
        <v>7.6289999999999997E-2</v>
      </c>
      <c r="D1466" s="1">
        <v>7.5730000000000006E-2</v>
      </c>
    </row>
    <row r="1467" spans="1:4">
      <c r="A1467" s="1">
        <v>1170.7606900000001</v>
      </c>
      <c r="B1467" s="1">
        <v>2.7089999999999999E-2</v>
      </c>
      <c r="C1467" s="1">
        <v>7.5480000000000005E-2</v>
      </c>
      <c r="D1467" s="1">
        <v>7.5889999999999999E-2</v>
      </c>
    </row>
    <row r="1468" spans="1:4">
      <c r="A1468" s="1">
        <v>1168.8319200000001</v>
      </c>
      <c r="B1468" s="1">
        <v>2.7189999999999999E-2</v>
      </c>
      <c r="C1468" s="1">
        <v>7.5039999999999996E-2</v>
      </c>
      <c r="D1468" s="1">
        <v>7.6300000000000007E-2</v>
      </c>
    </row>
    <row r="1469" spans="1:4">
      <c r="A1469" s="1">
        <v>1166.9031600000001</v>
      </c>
      <c r="B1469" s="1">
        <v>2.733E-2</v>
      </c>
      <c r="C1469" s="1">
        <v>7.4770000000000003E-2</v>
      </c>
      <c r="D1469" s="1">
        <v>7.6759999999999995E-2</v>
      </c>
    </row>
    <row r="1470" spans="1:4">
      <c r="A1470" s="1">
        <v>1164.9743900000001</v>
      </c>
      <c r="B1470" s="1">
        <v>2.7390000000000001E-2</v>
      </c>
      <c r="C1470" s="1">
        <v>7.4469999999999995E-2</v>
      </c>
      <c r="D1470" s="1">
        <v>7.7149999999999996E-2</v>
      </c>
    </row>
    <row r="1471" spans="1:4">
      <c r="A1471" s="1">
        <v>1163.0456300000001</v>
      </c>
      <c r="B1471" s="1">
        <v>2.7369999999999998E-2</v>
      </c>
      <c r="C1471" s="1">
        <v>7.4069999999999997E-2</v>
      </c>
      <c r="D1471" s="1">
        <v>7.7450000000000005E-2</v>
      </c>
    </row>
    <row r="1472" spans="1:4">
      <c r="A1472" s="1">
        <v>1161.1168600000001</v>
      </c>
      <c r="B1472" s="1">
        <v>2.734E-2</v>
      </c>
      <c r="C1472" s="1">
        <v>7.3639999999999997E-2</v>
      </c>
      <c r="D1472" s="1">
        <v>7.7649999999999997E-2</v>
      </c>
    </row>
    <row r="1473" spans="1:4">
      <c r="A1473" s="1">
        <v>1159.1880900000001</v>
      </c>
      <c r="B1473" s="1">
        <v>2.7279999999999999E-2</v>
      </c>
      <c r="C1473" s="1">
        <v>7.3099999999999998E-2</v>
      </c>
      <c r="D1473" s="1">
        <v>7.7609999999999998E-2</v>
      </c>
    </row>
    <row r="1474" spans="1:4">
      <c r="A1474" s="1">
        <v>1157.2593300000001</v>
      </c>
      <c r="B1474" s="1">
        <v>2.7089999999999999E-2</v>
      </c>
      <c r="C1474" s="1">
        <v>7.2260000000000005E-2</v>
      </c>
      <c r="D1474" s="1">
        <v>7.7179999999999999E-2</v>
      </c>
    </row>
    <row r="1475" spans="1:4">
      <c r="A1475" s="1">
        <v>1155.3305600000001</v>
      </c>
      <c r="B1475" s="1">
        <v>2.681E-2</v>
      </c>
      <c r="C1475" s="1">
        <v>7.1160000000000001E-2</v>
      </c>
      <c r="D1475" s="1">
        <v>7.6410000000000006E-2</v>
      </c>
    </row>
    <row r="1476" spans="1:4">
      <c r="A1476" s="1">
        <v>1153.4018000000001</v>
      </c>
      <c r="B1476" s="1">
        <v>2.6509999999999999E-2</v>
      </c>
      <c r="C1476" s="1">
        <v>7.0019999999999999E-2</v>
      </c>
      <c r="D1476" s="1">
        <v>7.5550000000000006E-2</v>
      </c>
    </row>
    <row r="1477" spans="1:4">
      <c r="A1477" s="1">
        <v>1151.4730300000001</v>
      </c>
      <c r="B1477" s="1">
        <v>2.6239999999999999E-2</v>
      </c>
      <c r="C1477" s="1">
        <v>6.9010000000000002E-2</v>
      </c>
      <c r="D1477" s="1">
        <v>7.4740000000000001E-2</v>
      </c>
    </row>
    <row r="1478" spans="1:4">
      <c r="A1478" s="1">
        <v>1149.5442700000001</v>
      </c>
      <c r="B1478" s="1">
        <v>2.598E-2</v>
      </c>
      <c r="C1478" s="1">
        <v>6.8169999999999994E-2</v>
      </c>
      <c r="D1478" s="1">
        <v>7.4029999999999999E-2</v>
      </c>
    </row>
    <row r="1479" spans="1:4">
      <c r="A1479" s="1">
        <v>1147.6155000000001</v>
      </c>
      <c r="B1479" s="1">
        <v>2.5739999999999999E-2</v>
      </c>
      <c r="C1479" s="1">
        <v>6.7500000000000004E-2</v>
      </c>
      <c r="D1479" s="1">
        <v>7.3429999999999995E-2</v>
      </c>
    </row>
    <row r="1480" spans="1:4">
      <c r="A1480" s="1">
        <v>1145.6867400000001</v>
      </c>
      <c r="B1480" s="1">
        <v>2.5559999999999999E-2</v>
      </c>
      <c r="C1480" s="1">
        <v>6.694E-2</v>
      </c>
      <c r="D1480" s="1">
        <v>7.288E-2</v>
      </c>
    </row>
    <row r="1481" spans="1:4">
      <c r="A1481" s="1">
        <v>1143.7579699999999</v>
      </c>
      <c r="B1481" s="1">
        <v>2.5340000000000001E-2</v>
      </c>
      <c r="C1481" s="1">
        <v>6.6369999999999998E-2</v>
      </c>
      <c r="D1481" s="1">
        <v>7.2289999999999993E-2</v>
      </c>
    </row>
    <row r="1482" spans="1:4">
      <c r="A1482" s="1">
        <v>1141.8291999999999</v>
      </c>
      <c r="B1482" s="1">
        <v>2.5000000000000001E-2</v>
      </c>
      <c r="C1482" s="1">
        <v>6.5589999999999996E-2</v>
      </c>
      <c r="D1482" s="1">
        <v>7.1550000000000002E-2</v>
      </c>
    </row>
    <row r="1483" spans="1:4">
      <c r="A1483" s="1">
        <v>1139.9004399999999</v>
      </c>
      <c r="B1483" s="1">
        <v>2.461E-2</v>
      </c>
      <c r="C1483" s="1">
        <v>6.4490000000000006E-2</v>
      </c>
      <c r="D1483" s="1">
        <v>7.0690000000000003E-2</v>
      </c>
    </row>
    <row r="1484" spans="1:4">
      <c r="A1484" s="1">
        <v>1137.9716699999999</v>
      </c>
      <c r="B1484" s="1">
        <v>2.4250000000000001E-2</v>
      </c>
      <c r="C1484" s="1">
        <v>6.3030000000000003E-2</v>
      </c>
      <c r="D1484" s="1">
        <v>6.9839999999999999E-2</v>
      </c>
    </row>
    <row r="1485" spans="1:4">
      <c r="A1485" s="1">
        <v>1136.0429099999999</v>
      </c>
      <c r="B1485" s="1">
        <v>2.4E-2</v>
      </c>
      <c r="C1485" s="1">
        <v>6.1370000000000001E-2</v>
      </c>
      <c r="D1485" s="1">
        <v>6.9209999999999994E-2</v>
      </c>
    </row>
    <row r="1486" spans="1:4">
      <c r="A1486" s="1">
        <v>1134.1141399999999</v>
      </c>
      <c r="B1486" s="1">
        <v>2.3900000000000001E-2</v>
      </c>
      <c r="C1486" s="1">
        <v>5.9909999999999998E-2</v>
      </c>
      <c r="D1486" s="1">
        <v>6.9010000000000002E-2</v>
      </c>
    </row>
    <row r="1487" spans="1:4">
      <c r="A1487" s="1">
        <v>1132.1853799999999</v>
      </c>
      <c r="B1487" s="1">
        <v>2.392E-2</v>
      </c>
      <c r="C1487" s="1">
        <v>5.8939999999999999E-2</v>
      </c>
      <c r="D1487" s="1">
        <v>6.9409999999999999E-2</v>
      </c>
    </row>
    <row r="1488" spans="1:4">
      <c r="A1488" s="1">
        <v>1130.2566099999999</v>
      </c>
      <c r="B1488" s="1">
        <v>2.4109999999999999E-2</v>
      </c>
      <c r="C1488" s="1">
        <v>5.8700000000000002E-2</v>
      </c>
      <c r="D1488" s="1">
        <v>7.0639999999999994E-2</v>
      </c>
    </row>
    <row r="1489" spans="1:4">
      <c r="A1489" s="1">
        <v>1128.3278499999999</v>
      </c>
      <c r="B1489" s="1">
        <v>2.4539999999999999E-2</v>
      </c>
      <c r="C1489" s="1">
        <v>5.9270000000000003E-2</v>
      </c>
      <c r="D1489" s="1">
        <v>7.2800000000000004E-2</v>
      </c>
    </row>
    <row r="1490" spans="1:4">
      <c r="A1490" s="1">
        <v>1126.3990799999999</v>
      </c>
      <c r="B1490" s="1">
        <v>2.5149999999999999E-2</v>
      </c>
      <c r="C1490" s="1">
        <v>6.0589999999999998E-2</v>
      </c>
      <c r="D1490" s="1">
        <v>7.571E-2</v>
      </c>
    </row>
    <row r="1491" spans="1:4">
      <c r="A1491" s="1">
        <v>1124.4703099999999</v>
      </c>
      <c r="B1491" s="1">
        <v>2.5940000000000001E-2</v>
      </c>
      <c r="C1491" s="1">
        <v>6.2539999999999998E-2</v>
      </c>
      <c r="D1491" s="1">
        <v>7.9170000000000004E-2</v>
      </c>
    </row>
    <row r="1492" spans="1:4">
      <c r="A1492" s="1">
        <v>1122.5415499999999</v>
      </c>
      <c r="B1492" s="1">
        <v>2.6919999999999999E-2</v>
      </c>
      <c r="C1492" s="1">
        <v>6.497E-2</v>
      </c>
      <c r="D1492" s="1">
        <v>8.3110000000000003E-2</v>
      </c>
    </row>
    <row r="1493" spans="1:4">
      <c r="A1493" s="1">
        <v>1120.6127799999999</v>
      </c>
      <c r="B1493" s="1">
        <v>2.7969999999999998E-2</v>
      </c>
      <c r="C1493" s="1">
        <v>6.7699999999999996E-2</v>
      </c>
      <c r="D1493" s="1">
        <v>8.7410000000000002E-2</v>
      </c>
    </row>
    <row r="1494" spans="1:4">
      <c r="A1494" s="1">
        <v>1118.6840199999999</v>
      </c>
      <c r="B1494" s="1">
        <v>2.904E-2</v>
      </c>
      <c r="C1494" s="1">
        <v>7.0480000000000001E-2</v>
      </c>
      <c r="D1494" s="1">
        <v>9.1859999999999997E-2</v>
      </c>
    </row>
    <row r="1495" spans="1:4">
      <c r="A1495" s="1">
        <v>1116.7552499999999</v>
      </c>
      <c r="B1495" s="1">
        <v>3.007E-2</v>
      </c>
      <c r="C1495" s="1">
        <v>7.3039999999999994E-2</v>
      </c>
      <c r="D1495" s="1">
        <v>9.6210000000000004E-2</v>
      </c>
    </row>
    <row r="1496" spans="1:4">
      <c r="A1496" s="1">
        <v>1114.8264899999999</v>
      </c>
      <c r="B1496" s="1">
        <v>3.0890000000000001E-2</v>
      </c>
      <c r="C1496" s="1">
        <v>7.5039999999999996E-2</v>
      </c>
      <c r="D1496" s="1">
        <v>0.10013</v>
      </c>
    </row>
    <row r="1497" spans="1:4">
      <c r="A1497" s="1">
        <v>1112.8977199999999</v>
      </c>
      <c r="B1497" s="1">
        <v>3.1370000000000002E-2</v>
      </c>
      <c r="C1497" s="1">
        <v>7.6280000000000001E-2</v>
      </c>
      <c r="D1497" s="1">
        <v>0.10333000000000001</v>
      </c>
    </row>
    <row r="1498" spans="1:4">
      <c r="A1498" s="1">
        <v>1110.9689599999999</v>
      </c>
      <c r="B1498" s="1">
        <v>3.1609999999999999E-2</v>
      </c>
      <c r="C1498" s="1">
        <v>7.6819999999999999E-2</v>
      </c>
      <c r="D1498" s="1">
        <v>0.10581</v>
      </c>
    </row>
    <row r="1499" spans="1:4">
      <c r="A1499" s="1">
        <v>1109.0401899999999</v>
      </c>
      <c r="B1499" s="1">
        <v>3.1780000000000003E-2</v>
      </c>
      <c r="C1499" s="1">
        <v>7.7060000000000003E-2</v>
      </c>
      <c r="D1499" s="1">
        <v>0.10793</v>
      </c>
    </row>
    <row r="1500" spans="1:4">
      <c r="A1500" s="1">
        <v>1107.11142</v>
      </c>
      <c r="B1500" s="1">
        <v>3.1969999999999998E-2</v>
      </c>
      <c r="C1500" s="1">
        <v>7.7490000000000003E-2</v>
      </c>
      <c r="D1500" s="1">
        <v>0.11003</v>
      </c>
    </row>
    <row r="1501" spans="1:4">
      <c r="A1501" s="1">
        <v>1105.1826599999999</v>
      </c>
      <c r="B1501" s="1">
        <v>3.227E-2</v>
      </c>
      <c r="C1501" s="1">
        <v>7.8340000000000007E-2</v>
      </c>
      <c r="D1501" s="1">
        <v>0.11226</v>
      </c>
    </row>
    <row r="1502" spans="1:4">
      <c r="A1502" s="1">
        <v>1103.25389</v>
      </c>
      <c r="B1502" s="1">
        <v>3.2640000000000002E-2</v>
      </c>
      <c r="C1502" s="1">
        <v>7.954E-2</v>
      </c>
      <c r="D1502" s="1">
        <v>0.11456</v>
      </c>
    </row>
    <row r="1503" spans="1:4">
      <c r="A1503" s="1">
        <v>1101.3251299999999</v>
      </c>
      <c r="B1503" s="1">
        <v>3.3110000000000001E-2</v>
      </c>
      <c r="C1503" s="1">
        <v>8.0890000000000004E-2</v>
      </c>
      <c r="D1503" s="1">
        <v>0.11686000000000001</v>
      </c>
    </row>
    <row r="1504" spans="1:4">
      <c r="A1504" s="1">
        <v>1099.39636</v>
      </c>
      <c r="B1504" s="1">
        <v>3.3649999999999999E-2</v>
      </c>
      <c r="C1504" s="1">
        <v>8.2019999999999996E-2</v>
      </c>
      <c r="D1504" s="1">
        <v>0.11905</v>
      </c>
    </row>
    <row r="1505" spans="1:4">
      <c r="A1505" s="1">
        <v>1097.4675999999999</v>
      </c>
      <c r="B1505" s="1">
        <v>3.415E-2</v>
      </c>
      <c r="C1505" s="1">
        <v>8.2570000000000005E-2</v>
      </c>
      <c r="D1505" s="1">
        <v>0.12105</v>
      </c>
    </row>
    <row r="1506" spans="1:4">
      <c r="A1506" s="1">
        <v>1095.53883</v>
      </c>
      <c r="B1506" s="1">
        <v>3.4549999999999997E-2</v>
      </c>
      <c r="C1506" s="1">
        <v>8.2699999999999996E-2</v>
      </c>
      <c r="D1506" s="1">
        <v>0.12285</v>
      </c>
    </row>
    <row r="1507" spans="1:4">
      <c r="A1507" s="1">
        <v>1093.61007</v>
      </c>
      <c r="B1507" s="1">
        <v>3.4819999999999997E-2</v>
      </c>
      <c r="C1507" s="1">
        <v>8.2680000000000003E-2</v>
      </c>
      <c r="D1507" s="1">
        <v>0.12441000000000001</v>
      </c>
    </row>
    <row r="1508" spans="1:4">
      <c r="A1508" s="1">
        <v>1091.6813</v>
      </c>
      <c r="B1508" s="1">
        <v>3.4930000000000003E-2</v>
      </c>
      <c r="C1508" s="1">
        <v>8.2650000000000001E-2</v>
      </c>
      <c r="D1508" s="1">
        <v>0.12573999999999999</v>
      </c>
    </row>
    <row r="1509" spans="1:4">
      <c r="A1509" s="1">
        <v>1089.75253</v>
      </c>
      <c r="B1509" s="1">
        <v>3.4959999999999998E-2</v>
      </c>
      <c r="C1509" s="1">
        <v>8.2650000000000001E-2</v>
      </c>
      <c r="D1509" s="1">
        <v>0.12687000000000001</v>
      </c>
    </row>
    <row r="1510" spans="1:4">
      <c r="A1510" s="1">
        <v>1087.82377</v>
      </c>
      <c r="B1510" s="1">
        <v>3.4959999999999998E-2</v>
      </c>
      <c r="C1510" s="1">
        <v>8.2629999999999995E-2</v>
      </c>
      <c r="D1510" s="1">
        <v>0.12789</v>
      </c>
    </row>
    <row r="1511" spans="1:4">
      <c r="A1511" s="1">
        <v>1085.895</v>
      </c>
      <c r="B1511" s="1">
        <v>3.4950000000000002E-2</v>
      </c>
      <c r="C1511" s="1">
        <v>8.251E-2</v>
      </c>
      <c r="D1511" s="1">
        <v>0.12881999999999999</v>
      </c>
    </row>
    <row r="1512" spans="1:4">
      <c r="A1512" s="1">
        <v>1083.96624</v>
      </c>
      <c r="B1512" s="1">
        <v>3.5020000000000003E-2</v>
      </c>
      <c r="C1512" s="1">
        <v>8.2419999999999993E-2</v>
      </c>
      <c r="D1512" s="1">
        <v>0.12973000000000001</v>
      </c>
    </row>
    <row r="1513" spans="1:4">
      <c r="A1513" s="1">
        <v>1082.03747</v>
      </c>
      <c r="B1513" s="1">
        <v>3.5150000000000001E-2</v>
      </c>
      <c r="C1513" s="1">
        <v>8.2479999999999998E-2</v>
      </c>
      <c r="D1513" s="1">
        <v>0.13075000000000001</v>
      </c>
    </row>
    <row r="1514" spans="1:4">
      <c r="A1514" s="1">
        <v>1080.10871</v>
      </c>
      <c r="B1514" s="1">
        <v>3.5200000000000002E-2</v>
      </c>
      <c r="C1514" s="1">
        <v>8.2580000000000001E-2</v>
      </c>
      <c r="D1514" s="1">
        <v>0.13188</v>
      </c>
    </row>
    <row r="1515" spans="1:4">
      <c r="A1515" s="1">
        <v>1078.17994</v>
      </c>
      <c r="B1515" s="1">
        <v>3.524E-2</v>
      </c>
      <c r="C1515" s="1">
        <v>8.2669999999999993E-2</v>
      </c>
      <c r="D1515" s="1">
        <v>0.13305</v>
      </c>
    </row>
    <row r="1516" spans="1:4">
      <c r="A1516" s="1">
        <v>1076.25118</v>
      </c>
      <c r="B1516" s="1">
        <v>3.5389999999999998E-2</v>
      </c>
      <c r="C1516" s="1">
        <v>8.2860000000000003E-2</v>
      </c>
      <c r="D1516" s="1">
        <v>0.13417999999999999</v>
      </c>
    </row>
    <row r="1517" spans="1:4">
      <c r="A1517" s="1">
        <v>1074.32241</v>
      </c>
      <c r="B1517" s="1">
        <v>3.5619999999999999E-2</v>
      </c>
      <c r="C1517" s="1">
        <v>8.3210000000000006E-2</v>
      </c>
      <c r="D1517" s="1">
        <v>0.13533000000000001</v>
      </c>
    </row>
    <row r="1518" spans="1:4">
      <c r="A1518" s="1">
        <v>1072.39364</v>
      </c>
      <c r="B1518" s="1">
        <v>3.5869999999999999E-2</v>
      </c>
      <c r="C1518" s="1">
        <v>8.3699999999999997E-2</v>
      </c>
      <c r="D1518" s="1">
        <v>0.13671</v>
      </c>
    </row>
    <row r="1519" spans="1:4">
      <c r="A1519" s="1">
        <v>1070.46488</v>
      </c>
      <c r="B1519" s="1">
        <v>3.6110000000000003E-2</v>
      </c>
      <c r="C1519" s="1">
        <v>8.4250000000000005E-2</v>
      </c>
      <c r="D1519" s="1">
        <v>0.13850000000000001</v>
      </c>
    </row>
    <row r="1520" spans="1:4">
      <c r="A1520" s="1">
        <v>1068.53611</v>
      </c>
      <c r="B1520" s="1">
        <v>3.637E-2</v>
      </c>
      <c r="C1520" s="1">
        <v>8.4879999999999997E-2</v>
      </c>
      <c r="D1520" s="1">
        <v>0.14058999999999999</v>
      </c>
    </row>
    <row r="1521" spans="1:4">
      <c r="A1521" s="1">
        <v>1066.60735</v>
      </c>
      <c r="B1521" s="1">
        <v>3.6760000000000001E-2</v>
      </c>
      <c r="C1521" s="1">
        <v>8.5610000000000006E-2</v>
      </c>
      <c r="D1521" s="1">
        <v>0.14269999999999999</v>
      </c>
    </row>
    <row r="1522" spans="1:4">
      <c r="A1522" s="1">
        <v>1064.67858</v>
      </c>
      <c r="B1522" s="1">
        <v>3.7289999999999997E-2</v>
      </c>
      <c r="C1522" s="1">
        <v>8.6370000000000002E-2</v>
      </c>
      <c r="D1522" s="1">
        <v>0.14466000000000001</v>
      </c>
    </row>
    <row r="1523" spans="1:4">
      <c r="A1523" s="1">
        <v>1062.74982</v>
      </c>
      <c r="B1523" s="1">
        <v>3.7760000000000002E-2</v>
      </c>
      <c r="C1523" s="1">
        <v>8.702E-2</v>
      </c>
      <c r="D1523" s="1">
        <v>0.14652999999999999</v>
      </c>
    </row>
    <row r="1524" spans="1:4">
      <c r="A1524" s="1">
        <v>1060.82105</v>
      </c>
      <c r="B1524" s="1">
        <v>3.8129999999999997E-2</v>
      </c>
      <c r="C1524" s="1">
        <v>8.7590000000000001E-2</v>
      </c>
      <c r="D1524" s="1">
        <v>0.14859</v>
      </c>
    </row>
    <row r="1525" spans="1:4">
      <c r="A1525" s="1">
        <v>1058.89229</v>
      </c>
      <c r="B1525" s="1">
        <v>3.8510000000000003E-2</v>
      </c>
      <c r="C1525" s="1">
        <v>8.8179999999999994E-2</v>
      </c>
      <c r="D1525" s="1">
        <v>0.15095</v>
      </c>
    </row>
    <row r="1526" spans="1:4">
      <c r="A1526" s="1">
        <v>1056.96352</v>
      </c>
      <c r="B1526" s="1">
        <v>3.8850000000000003E-2</v>
      </c>
      <c r="C1526" s="1">
        <v>8.8700000000000001E-2</v>
      </c>
      <c r="D1526" s="1">
        <v>0.15326000000000001</v>
      </c>
    </row>
    <row r="1527" spans="1:4">
      <c r="A1527" s="1">
        <v>1055.03475</v>
      </c>
      <c r="B1527" s="1">
        <v>3.9070000000000001E-2</v>
      </c>
      <c r="C1527" s="1">
        <v>8.9020000000000002E-2</v>
      </c>
      <c r="D1527" s="1">
        <v>0.15520999999999999</v>
      </c>
    </row>
    <row r="1528" spans="1:4">
      <c r="A1528" s="1">
        <v>1053.10599</v>
      </c>
      <c r="B1528" s="1">
        <v>3.9210000000000002E-2</v>
      </c>
      <c r="C1528" s="1">
        <v>8.9289999999999994E-2</v>
      </c>
      <c r="D1528" s="1">
        <v>0.15705</v>
      </c>
    </row>
    <row r="1529" spans="1:4">
      <c r="A1529" s="1">
        <v>1051.17722</v>
      </c>
      <c r="B1529" s="1">
        <v>3.9440000000000003E-2</v>
      </c>
      <c r="C1529" s="1">
        <v>8.9719999999999994E-2</v>
      </c>
      <c r="D1529" s="1">
        <v>0.15912000000000001</v>
      </c>
    </row>
    <row r="1530" spans="1:4">
      <c r="A1530" s="1">
        <v>1049.24846</v>
      </c>
      <c r="B1530" s="1">
        <v>3.9789999999999999E-2</v>
      </c>
      <c r="C1530" s="1">
        <v>9.0310000000000001E-2</v>
      </c>
      <c r="D1530" s="1">
        <v>0.16145000000000001</v>
      </c>
    </row>
    <row r="1531" spans="1:4">
      <c r="A1531" s="1">
        <v>1047.31969</v>
      </c>
      <c r="B1531" s="1">
        <v>4.02E-2</v>
      </c>
      <c r="C1531" s="1">
        <v>9.0910000000000005E-2</v>
      </c>
      <c r="D1531" s="1">
        <v>0.16400999999999999</v>
      </c>
    </row>
    <row r="1532" spans="1:4">
      <c r="A1532" s="1">
        <v>1045.39093</v>
      </c>
      <c r="B1532" s="1">
        <v>4.0629999999999999E-2</v>
      </c>
      <c r="C1532" s="1">
        <v>9.146E-2</v>
      </c>
      <c r="D1532" s="1">
        <v>0.16669</v>
      </c>
    </row>
    <row r="1533" spans="1:4">
      <c r="A1533" s="1">
        <v>1043.46216</v>
      </c>
      <c r="B1533" s="1">
        <v>4.0980000000000003E-2</v>
      </c>
      <c r="C1533" s="1">
        <v>9.1980000000000006E-2</v>
      </c>
      <c r="D1533" s="1">
        <v>0.16929</v>
      </c>
    </row>
    <row r="1534" spans="1:4">
      <c r="A1534" s="1">
        <v>1041.5334</v>
      </c>
      <c r="B1534" s="1">
        <v>4.1309999999999999E-2</v>
      </c>
      <c r="C1534" s="1">
        <v>9.2600000000000002E-2</v>
      </c>
      <c r="D1534" s="1">
        <v>0.17193</v>
      </c>
    </row>
    <row r="1535" spans="1:4">
      <c r="A1535" s="1">
        <v>1039.60463</v>
      </c>
      <c r="B1535" s="1">
        <v>4.172E-2</v>
      </c>
      <c r="C1535" s="1">
        <v>9.3429999999999999E-2</v>
      </c>
      <c r="D1535" s="1">
        <v>0.17466999999999999</v>
      </c>
    </row>
    <row r="1536" spans="1:4">
      <c r="A1536" s="1">
        <v>1037.6758600000001</v>
      </c>
      <c r="B1536" s="1">
        <v>4.2169999999999999E-2</v>
      </c>
      <c r="C1536" s="1">
        <v>9.4390000000000002E-2</v>
      </c>
      <c r="D1536" s="1">
        <v>0.17746999999999999</v>
      </c>
    </row>
    <row r="1537" spans="1:4">
      <c r="A1537" s="1">
        <v>1035.7471</v>
      </c>
      <c r="B1537" s="1">
        <v>4.2659999999999997E-2</v>
      </c>
      <c r="C1537" s="1">
        <v>9.5350000000000004E-2</v>
      </c>
      <c r="D1537" s="1">
        <v>0.18032999999999999</v>
      </c>
    </row>
    <row r="1538" spans="1:4">
      <c r="A1538" s="1">
        <v>1033.8183300000001</v>
      </c>
      <c r="B1538" s="1">
        <v>4.3139999999999998E-2</v>
      </c>
      <c r="C1538" s="1">
        <v>9.622E-2</v>
      </c>
      <c r="D1538" s="1">
        <v>0.18317</v>
      </c>
    </row>
    <row r="1539" spans="1:4">
      <c r="A1539" s="1">
        <v>1031.88957</v>
      </c>
      <c r="B1539" s="1">
        <v>4.3479999999999998E-2</v>
      </c>
      <c r="C1539" s="1">
        <v>9.6960000000000005E-2</v>
      </c>
      <c r="D1539" s="1">
        <v>0.18568000000000001</v>
      </c>
    </row>
    <row r="1540" spans="1:4">
      <c r="A1540" s="1">
        <v>1029.9608000000001</v>
      </c>
      <c r="B1540" s="1">
        <v>4.3679999999999997E-2</v>
      </c>
      <c r="C1540" s="1">
        <v>9.7489999999999993E-2</v>
      </c>
      <c r="D1540" s="1">
        <v>0.18772</v>
      </c>
    </row>
    <row r="1541" spans="1:4">
      <c r="A1541" s="1">
        <v>1028.0320400000001</v>
      </c>
      <c r="B1541" s="1">
        <v>4.385E-2</v>
      </c>
      <c r="C1541" s="1">
        <v>9.7739999999999994E-2</v>
      </c>
      <c r="D1541" s="1">
        <v>0.18933</v>
      </c>
    </row>
    <row r="1542" spans="1:4">
      <c r="A1542" s="1">
        <v>1026.1032700000001</v>
      </c>
      <c r="B1542" s="1">
        <v>4.4069999999999998E-2</v>
      </c>
      <c r="C1542" s="1">
        <v>9.7790000000000002E-2</v>
      </c>
      <c r="D1542" s="1">
        <v>0.19042999999999999</v>
      </c>
    </row>
    <row r="1543" spans="1:4">
      <c r="A1543" s="1">
        <v>1024.1745100000001</v>
      </c>
      <c r="B1543" s="1">
        <v>4.4299999999999999E-2</v>
      </c>
      <c r="C1543" s="1">
        <v>9.7769999999999996E-2</v>
      </c>
      <c r="D1543" s="1">
        <v>0.19106999999999999</v>
      </c>
    </row>
    <row r="1544" spans="1:4">
      <c r="A1544" s="1">
        <v>1022.24574</v>
      </c>
      <c r="B1544" s="1">
        <v>4.4470000000000003E-2</v>
      </c>
      <c r="C1544" s="1">
        <v>9.7710000000000005E-2</v>
      </c>
      <c r="D1544" s="1">
        <v>0.19145000000000001</v>
      </c>
    </row>
    <row r="1545" spans="1:4">
      <c r="A1545" s="1">
        <v>1020.31697</v>
      </c>
      <c r="B1545" s="1">
        <v>4.4589999999999998E-2</v>
      </c>
      <c r="C1545" s="1">
        <v>9.7589999999999996E-2</v>
      </c>
      <c r="D1545" s="1">
        <v>0.19151000000000001</v>
      </c>
    </row>
    <row r="1546" spans="1:4">
      <c r="A1546" s="1">
        <v>1018.38821</v>
      </c>
      <c r="B1546" s="1">
        <v>4.4699999999999997E-2</v>
      </c>
      <c r="C1546" s="1">
        <v>9.7470000000000001E-2</v>
      </c>
      <c r="D1546" s="1">
        <v>0.19106999999999999</v>
      </c>
    </row>
    <row r="1547" spans="1:4">
      <c r="A1547" s="1">
        <v>1016.45944</v>
      </c>
      <c r="B1547" s="1">
        <v>4.4760000000000001E-2</v>
      </c>
      <c r="C1547" s="1">
        <v>9.7239999999999993E-2</v>
      </c>
      <c r="D1547" s="1">
        <v>0.19001000000000001</v>
      </c>
    </row>
    <row r="1548" spans="1:4">
      <c r="A1548" s="1">
        <v>1014.53068</v>
      </c>
      <c r="B1548" s="1">
        <v>4.4729999999999999E-2</v>
      </c>
      <c r="C1548" s="1">
        <v>9.6790000000000001E-2</v>
      </c>
      <c r="D1548" s="1">
        <v>0.18834999999999999</v>
      </c>
    </row>
    <row r="1549" spans="1:4">
      <c r="A1549" s="1">
        <v>1012.60191</v>
      </c>
      <c r="B1549" s="1">
        <v>4.4600000000000001E-2</v>
      </c>
      <c r="C1549" s="1">
        <v>9.6119999999999997E-2</v>
      </c>
      <c r="D1549" s="1">
        <v>0.18618000000000001</v>
      </c>
    </row>
    <row r="1550" spans="1:4">
      <c r="A1550" s="1">
        <v>1010.67315</v>
      </c>
      <c r="B1550" s="1">
        <v>4.4389999999999999E-2</v>
      </c>
      <c r="C1550" s="1">
        <v>9.5269999999999994E-2</v>
      </c>
      <c r="D1550" s="1">
        <v>0.18361</v>
      </c>
    </row>
    <row r="1551" spans="1:4">
      <c r="A1551" s="1">
        <v>1008.74438</v>
      </c>
      <c r="B1551" s="1">
        <v>4.419E-2</v>
      </c>
      <c r="C1551" s="1">
        <v>9.4320000000000001E-2</v>
      </c>
      <c r="D1551" s="1">
        <v>0.18056</v>
      </c>
    </row>
    <row r="1552" spans="1:4">
      <c r="A1552" s="1">
        <v>1006.81562</v>
      </c>
      <c r="B1552" s="1">
        <v>4.3979999999999998E-2</v>
      </c>
      <c r="C1552" s="1">
        <v>9.332E-2</v>
      </c>
      <c r="D1552" s="1">
        <v>0.17701</v>
      </c>
    </row>
    <row r="1553" spans="1:4">
      <c r="A1553" s="1">
        <v>1004.88685</v>
      </c>
      <c r="B1553" s="1">
        <v>4.3679999999999997E-2</v>
      </c>
      <c r="C1553" s="1">
        <v>9.2249999999999999E-2</v>
      </c>
      <c r="D1553" s="1">
        <v>0.1731</v>
      </c>
    </row>
    <row r="1554" spans="1:4">
      <c r="A1554" s="1">
        <v>1002.95808</v>
      </c>
      <c r="B1554" s="1">
        <v>4.3319999999999997E-2</v>
      </c>
      <c r="C1554" s="1">
        <v>9.1009999999999994E-2</v>
      </c>
      <c r="D1554" s="1">
        <v>0.16891999999999999</v>
      </c>
    </row>
    <row r="1555" spans="1:4">
      <c r="A1555" s="1">
        <v>1001.02932</v>
      </c>
      <c r="B1555" s="1">
        <v>4.299E-2</v>
      </c>
      <c r="C1555" s="1">
        <v>8.9700000000000002E-2</v>
      </c>
      <c r="D1555" s="1">
        <v>0.16453999999999999</v>
      </c>
    </row>
    <row r="1556" spans="1:4">
      <c r="A1556" s="1">
        <v>999.10055</v>
      </c>
      <c r="B1556" s="1">
        <v>4.2700000000000002E-2</v>
      </c>
      <c r="C1556" s="1">
        <v>8.8529999999999998E-2</v>
      </c>
      <c r="D1556" s="1">
        <v>0.16014999999999999</v>
      </c>
    </row>
    <row r="1557" spans="1:4">
      <c r="A1557" s="1">
        <v>997.17178999999999</v>
      </c>
      <c r="B1557" s="1">
        <v>4.2389999999999997E-2</v>
      </c>
      <c r="C1557" s="1">
        <v>8.7470000000000006E-2</v>
      </c>
      <c r="D1557" s="1">
        <v>0.15579999999999999</v>
      </c>
    </row>
    <row r="1558" spans="1:4">
      <c r="A1558" s="1">
        <v>995.24302</v>
      </c>
      <c r="B1558" s="1">
        <v>4.2020000000000002E-2</v>
      </c>
      <c r="C1558" s="1">
        <v>8.6300000000000002E-2</v>
      </c>
      <c r="D1558" s="1">
        <v>0.15142</v>
      </c>
    </row>
    <row r="1559" spans="1:4">
      <c r="A1559" s="1">
        <v>993.31425999999999</v>
      </c>
      <c r="B1559" s="1">
        <v>4.1599999999999998E-2</v>
      </c>
      <c r="C1559" s="1">
        <v>8.4959999999999994E-2</v>
      </c>
      <c r="D1559" s="1">
        <v>0.14698</v>
      </c>
    </row>
    <row r="1560" spans="1:4">
      <c r="A1560" s="1">
        <v>991.38549</v>
      </c>
      <c r="B1560" s="1">
        <v>4.1110000000000001E-2</v>
      </c>
      <c r="C1560" s="1">
        <v>8.3529999999999993E-2</v>
      </c>
      <c r="D1560" s="1">
        <v>0.14254</v>
      </c>
    </row>
    <row r="1561" spans="1:4">
      <c r="A1561" s="1">
        <v>989.45672999999999</v>
      </c>
      <c r="B1561" s="1">
        <v>4.061E-2</v>
      </c>
      <c r="C1561" s="1">
        <v>8.2159999999999997E-2</v>
      </c>
      <c r="D1561" s="1">
        <v>0.13818</v>
      </c>
    </row>
    <row r="1562" spans="1:4">
      <c r="A1562" s="1">
        <v>987.52796000000001</v>
      </c>
      <c r="B1562" s="1">
        <v>4.002E-2</v>
      </c>
      <c r="C1562" s="1">
        <v>8.0960000000000004E-2</v>
      </c>
      <c r="D1562" s="1">
        <v>0.13397999999999999</v>
      </c>
    </row>
    <row r="1563" spans="1:4">
      <c r="A1563" s="1">
        <v>985.59919000000002</v>
      </c>
      <c r="B1563" s="1">
        <v>3.934E-2</v>
      </c>
      <c r="C1563" s="1">
        <v>7.9920000000000005E-2</v>
      </c>
      <c r="D1563" s="1">
        <v>0.12992999999999999</v>
      </c>
    </row>
    <row r="1564" spans="1:4">
      <c r="A1564" s="1">
        <v>983.67043000000001</v>
      </c>
      <c r="B1564" s="1">
        <v>3.866E-2</v>
      </c>
      <c r="C1564" s="1">
        <v>7.9009999999999997E-2</v>
      </c>
      <c r="D1564" s="1">
        <v>0.12609000000000001</v>
      </c>
    </row>
    <row r="1565" spans="1:4">
      <c r="A1565" s="1">
        <v>981.74166000000002</v>
      </c>
      <c r="B1565" s="1">
        <v>3.8059999999999997E-2</v>
      </c>
      <c r="C1565" s="1">
        <v>7.8049999999999994E-2</v>
      </c>
      <c r="D1565" s="1">
        <v>0.12253</v>
      </c>
    </row>
    <row r="1566" spans="1:4">
      <c r="A1566" s="1">
        <v>979.81290000000001</v>
      </c>
      <c r="B1566" s="1">
        <v>3.7539999999999997E-2</v>
      </c>
      <c r="C1566" s="1">
        <v>7.689E-2</v>
      </c>
      <c r="D1566" s="1">
        <v>0.1193</v>
      </c>
    </row>
    <row r="1567" spans="1:4">
      <c r="A1567" s="1">
        <v>977.88413000000003</v>
      </c>
      <c r="B1567" s="1">
        <v>3.6990000000000002E-2</v>
      </c>
      <c r="C1567" s="1">
        <v>7.5679999999999997E-2</v>
      </c>
      <c r="D1567" s="1">
        <v>0.11637</v>
      </c>
    </row>
    <row r="1568" spans="1:4">
      <c r="A1568" s="1">
        <v>975.95537000000002</v>
      </c>
      <c r="B1568" s="1">
        <v>3.6380000000000003E-2</v>
      </c>
      <c r="C1568" s="1">
        <v>7.46E-2</v>
      </c>
      <c r="D1568" s="1">
        <v>0.1138</v>
      </c>
    </row>
    <row r="1569" spans="1:4">
      <c r="A1569" s="1">
        <v>974.02660000000003</v>
      </c>
      <c r="B1569" s="1">
        <v>3.5830000000000001E-2</v>
      </c>
      <c r="C1569" s="1">
        <v>7.3649999999999993E-2</v>
      </c>
      <c r="D1569" s="1">
        <v>0.1116</v>
      </c>
    </row>
    <row r="1570" spans="1:4">
      <c r="A1570" s="1">
        <v>972.09784000000002</v>
      </c>
      <c r="B1570" s="1">
        <v>3.5360000000000003E-2</v>
      </c>
      <c r="C1570" s="1">
        <v>7.2919999999999999E-2</v>
      </c>
      <c r="D1570" s="1">
        <v>0.10981</v>
      </c>
    </row>
    <row r="1571" spans="1:4">
      <c r="A1571" s="1">
        <v>970.16907000000003</v>
      </c>
      <c r="B1571" s="1">
        <v>3.5020000000000003E-2</v>
      </c>
      <c r="C1571" s="1">
        <v>7.2720000000000007E-2</v>
      </c>
      <c r="D1571" s="1">
        <v>0.10866000000000001</v>
      </c>
    </row>
    <row r="1572" spans="1:4">
      <c r="A1572" s="1">
        <v>968.24030000000005</v>
      </c>
      <c r="B1572" s="1">
        <v>3.4790000000000001E-2</v>
      </c>
      <c r="C1572" s="1">
        <v>7.2989999999999999E-2</v>
      </c>
      <c r="D1572" s="1">
        <v>0.10829</v>
      </c>
    </row>
    <row r="1573" spans="1:4">
      <c r="A1573" s="1">
        <v>966.31154000000004</v>
      </c>
      <c r="B1573" s="1">
        <v>3.4599999999999999E-2</v>
      </c>
      <c r="C1573" s="1">
        <v>7.3169999999999999E-2</v>
      </c>
      <c r="D1573" s="1">
        <v>0.10854999999999999</v>
      </c>
    </row>
    <row r="1574" spans="1:4">
      <c r="A1574" s="1">
        <v>964.38277000000005</v>
      </c>
      <c r="B1574" s="1">
        <v>3.4439999999999998E-2</v>
      </c>
      <c r="C1574" s="1">
        <v>7.2830000000000006E-2</v>
      </c>
      <c r="D1574" s="1">
        <v>0.10915999999999999</v>
      </c>
    </row>
    <row r="1575" spans="1:4">
      <c r="A1575" s="1">
        <v>962.45401000000004</v>
      </c>
      <c r="B1575" s="1">
        <v>3.4349999999999999E-2</v>
      </c>
      <c r="C1575" s="1">
        <v>7.1999999999999995E-2</v>
      </c>
      <c r="D1575" s="1">
        <v>0.10976</v>
      </c>
    </row>
    <row r="1576" spans="1:4">
      <c r="A1576" s="1">
        <v>960.52524000000005</v>
      </c>
      <c r="B1576" s="1">
        <v>3.4250000000000003E-2</v>
      </c>
      <c r="C1576" s="1">
        <v>7.0970000000000005E-2</v>
      </c>
      <c r="D1576" s="1">
        <v>0.10983</v>
      </c>
    </row>
    <row r="1577" spans="1:4">
      <c r="A1577" s="1">
        <v>958.59648000000004</v>
      </c>
      <c r="B1577" s="1">
        <v>3.3959999999999997E-2</v>
      </c>
      <c r="C1577" s="1">
        <v>6.9940000000000002E-2</v>
      </c>
      <c r="D1577" s="1">
        <v>0.10908</v>
      </c>
    </row>
    <row r="1578" spans="1:4">
      <c r="A1578" s="1">
        <v>956.66771000000006</v>
      </c>
      <c r="B1578" s="1">
        <v>3.3550000000000003E-2</v>
      </c>
      <c r="C1578" s="1">
        <v>6.9019999999999998E-2</v>
      </c>
      <c r="D1578" s="1">
        <v>0.10761999999999999</v>
      </c>
    </row>
    <row r="1579" spans="1:4">
      <c r="A1579" s="1">
        <v>954.73895000000005</v>
      </c>
      <c r="B1579" s="1">
        <v>3.3210000000000003E-2</v>
      </c>
      <c r="C1579" s="1">
        <v>6.8210000000000007E-2</v>
      </c>
      <c r="D1579" s="1">
        <v>0.1056</v>
      </c>
    </row>
    <row r="1580" spans="1:4">
      <c r="A1580" s="1">
        <v>952.81017999999995</v>
      </c>
      <c r="B1580" s="1">
        <v>3.2849999999999997E-2</v>
      </c>
      <c r="C1580" s="1">
        <v>6.7369999999999999E-2</v>
      </c>
      <c r="D1580" s="1">
        <v>0.1033</v>
      </c>
    </row>
    <row r="1581" spans="1:4">
      <c r="A1581" s="1">
        <v>950.88140999999996</v>
      </c>
      <c r="B1581" s="1">
        <v>3.236E-2</v>
      </c>
      <c r="C1581" s="1">
        <v>6.6390000000000005E-2</v>
      </c>
      <c r="D1581" s="1">
        <v>0.10102999999999999</v>
      </c>
    </row>
    <row r="1582" spans="1:4">
      <c r="A1582" s="1">
        <v>948.95264999999995</v>
      </c>
      <c r="B1582" s="1">
        <v>3.184E-2</v>
      </c>
      <c r="C1582" s="1">
        <v>6.5409999999999996E-2</v>
      </c>
      <c r="D1582" s="1">
        <v>9.8849999999999993E-2</v>
      </c>
    </row>
    <row r="1583" spans="1:4">
      <c r="A1583" s="1">
        <v>947.02387999999996</v>
      </c>
      <c r="B1583" s="1">
        <v>3.134E-2</v>
      </c>
      <c r="C1583" s="1">
        <v>6.4420000000000005E-2</v>
      </c>
      <c r="D1583" s="1">
        <v>9.6640000000000004E-2</v>
      </c>
    </row>
    <row r="1584" spans="1:4">
      <c r="A1584" s="1">
        <v>945.09511999999995</v>
      </c>
      <c r="B1584" s="1">
        <v>3.0810000000000001E-2</v>
      </c>
      <c r="C1584" s="1">
        <v>6.3350000000000004E-2</v>
      </c>
      <c r="D1584" s="1">
        <v>9.4420000000000004E-2</v>
      </c>
    </row>
    <row r="1585" spans="1:4">
      <c r="A1585" s="1">
        <v>943.16634999999997</v>
      </c>
      <c r="B1585" s="1">
        <v>3.0329999999999999E-2</v>
      </c>
      <c r="C1585" s="1">
        <v>6.2260000000000003E-2</v>
      </c>
      <c r="D1585" s="1">
        <v>9.2329999999999995E-2</v>
      </c>
    </row>
    <row r="1586" spans="1:4">
      <c r="A1586" s="1">
        <v>941.23758999999995</v>
      </c>
      <c r="B1586" s="1">
        <v>2.9929999999999998E-2</v>
      </c>
      <c r="C1586" s="1">
        <v>6.1260000000000002E-2</v>
      </c>
      <c r="D1586" s="1">
        <v>9.0399999999999994E-2</v>
      </c>
    </row>
    <row r="1587" spans="1:4">
      <c r="A1587" s="1">
        <v>939.30881999999997</v>
      </c>
      <c r="B1587" s="1">
        <v>2.947E-2</v>
      </c>
      <c r="C1587" s="1">
        <v>6.0299999999999999E-2</v>
      </c>
      <c r="D1587" s="1">
        <v>8.856E-2</v>
      </c>
    </row>
    <row r="1588" spans="1:4">
      <c r="A1588" s="1">
        <v>937.38005999999996</v>
      </c>
      <c r="B1588" s="1">
        <v>2.8930000000000001E-2</v>
      </c>
      <c r="C1588" s="1">
        <v>5.9310000000000002E-2</v>
      </c>
      <c r="D1588" s="1">
        <v>8.6819999999999994E-2</v>
      </c>
    </row>
    <row r="1589" spans="1:4">
      <c r="A1589" s="1">
        <v>935.45128999999997</v>
      </c>
      <c r="B1589" s="1">
        <v>2.8490000000000001E-2</v>
      </c>
      <c r="C1589" s="1">
        <v>5.8349999999999999E-2</v>
      </c>
      <c r="D1589" s="1">
        <v>8.5220000000000004E-2</v>
      </c>
    </row>
    <row r="1590" spans="1:4">
      <c r="A1590" s="1">
        <v>933.52252999999996</v>
      </c>
      <c r="B1590" s="1">
        <v>2.8150000000000001E-2</v>
      </c>
      <c r="C1590" s="1">
        <v>5.7480000000000003E-2</v>
      </c>
      <c r="D1590" s="1">
        <v>8.3769999999999997E-2</v>
      </c>
    </row>
    <row r="1591" spans="1:4">
      <c r="A1591" s="1">
        <v>931.59375999999997</v>
      </c>
      <c r="B1591" s="1">
        <v>2.7789999999999999E-2</v>
      </c>
      <c r="C1591" s="1">
        <v>5.672E-2</v>
      </c>
      <c r="D1591" s="1">
        <v>8.2519999999999996E-2</v>
      </c>
    </row>
    <row r="1592" spans="1:4">
      <c r="A1592" s="1">
        <v>929.66498999999999</v>
      </c>
      <c r="B1592" s="1">
        <v>2.7390000000000001E-2</v>
      </c>
      <c r="C1592" s="1">
        <v>5.5930000000000001E-2</v>
      </c>
      <c r="D1592" s="1">
        <v>8.1409999999999996E-2</v>
      </c>
    </row>
    <row r="1593" spans="1:4">
      <c r="A1593" s="1">
        <v>927.73622999999998</v>
      </c>
      <c r="B1593" s="1">
        <v>2.7009999999999999E-2</v>
      </c>
      <c r="C1593" s="1">
        <v>5.5059999999999998E-2</v>
      </c>
      <c r="D1593" s="1">
        <v>8.0299999999999996E-2</v>
      </c>
    </row>
    <row r="1594" spans="1:4">
      <c r="A1594" s="1">
        <v>925.80745999999999</v>
      </c>
      <c r="B1594" s="1">
        <v>2.6720000000000001E-2</v>
      </c>
      <c r="C1594" s="1">
        <v>5.4280000000000002E-2</v>
      </c>
      <c r="D1594" s="1">
        <v>7.9280000000000003E-2</v>
      </c>
    </row>
    <row r="1595" spans="1:4">
      <c r="A1595" s="1">
        <v>923.87869999999998</v>
      </c>
      <c r="B1595" s="1">
        <v>2.6550000000000001E-2</v>
      </c>
      <c r="C1595" s="1">
        <v>5.3679999999999999E-2</v>
      </c>
      <c r="D1595" s="1">
        <v>7.8490000000000004E-2</v>
      </c>
    </row>
    <row r="1596" spans="1:4">
      <c r="A1596" s="1">
        <v>921.94992999999999</v>
      </c>
      <c r="B1596" s="1">
        <v>2.639E-2</v>
      </c>
      <c r="C1596" s="1">
        <v>5.3159999999999999E-2</v>
      </c>
      <c r="D1596" s="1">
        <v>7.7869999999999995E-2</v>
      </c>
    </row>
    <row r="1597" spans="1:4">
      <c r="A1597" s="1">
        <v>920.02116999999998</v>
      </c>
      <c r="B1597" s="1">
        <v>2.6079999999999999E-2</v>
      </c>
      <c r="C1597" s="1">
        <v>5.2670000000000002E-2</v>
      </c>
      <c r="D1597" s="1">
        <v>7.7119999999999994E-2</v>
      </c>
    </row>
    <row r="1598" spans="1:4">
      <c r="A1598" s="1">
        <v>918.0924</v>
      </c>
      <c r="B1598" s="1">
        <v>2.5700000000000001E-2</v>
      </c>
      <c r="C1598" s="1">
        <v>5.2240000000000002E-2</v>
      </c>
      <c r="D1598" s="1">
        <v>7.6189999999999994E-2</v>
      </c>
    </row>
    <row r="1599" spans="1:4">
      <c r="A1599" s="1">
        <v>916.16363999999999</v>
      </c>
      <c r="B1599" s="1">
        <v>2.5430000000000001E-2</v>
      </c>
      <c r="C1599" s="1">
        <v>5.185E-2</v>
      </c>
      <c r="D1599" s="1">
        <v>7.5219999999999995E-2</v>
      </c>
    </row>
    <row r="1600" spans="1:4">
      <c r="A1600" s="1">
        <v>914.23487</v>
      </c>
      <c r="B1600" s="1">
        <v>2.5190000000000001E-2</v>
      </c>
      <c r="C1600" s="1">
        <v>5.142E-2</v>
      </c>
      <c r="D1600" s="1">
        <v>7.4179999999999996E-2</v>
      </c>
    </row>
    <row r="1601" spans="1:4">
      <c r="A1601" s="1">
        <v>912.30610000000001</v>
      </c>
      <c r="B1601" s="1">
        <v>2.4899999999999999E-2</v>
      </c>
      <c r="C1601" s="1">
        <v>5.0959999999999998E-2</v>
      </c>
      <c r="D1601" s="1">
        <v>7.3179999999999995E-2</v>
      </c>
    </row>
    <row r="1602" spans="1:4">
      <c r="A1602" s="1">
        <v>910.37734</v>
      </c>
      <c r="B1602" s="1">
        <v>2.4660000000000001E-2</v>
      </c>
      <c r="C1602" s="1">
        <v>5.0569999999999997E-2</v>
      </c>
      <c r="D1602" s="1">
        <v>7.2529999999999997E-2</v>
      </c>
    </row>
    <row r="1603" spans="1:4">
      <c r="A1603" s="1">
        <v>908.44857000000002</v>
      </c>
      <c r="B1603" s="1">
        <v>2.4500000000000001E-2</v>
      </c>
      <c r="C1603" s="1">
        <v>5.0229999999999997E-2</v>
      </c>
      <c r="D1603" s="1">
        <v>7.2109999999999994E-2</v>
      </c>
    </row>
    <row r="1604" spans="1:4">
      <c r="A1604" s="1">
        <v>906.51981000000001</v>
      </c>
      <c r="B1604" s="1">
        <v>2.4379999999999999E-2</v>
      </c>
      <c r="C1604" s="1">
        <v>4.99E-2</v>
      </c>
      <c r="D1604" s="1">
        <v>7.1669999999999998E-2</v>
      </c>
    </row>
    <row r="1605" spans="1:4">
      <c r="A1605" s="1">
        <v>904.59104000000002</v>
      </c>
      <c r="B1605" s="1">
        <v>2.4250000000000001E-2</v>
      </c>
      <c r="C1605" s="1">
        <v>4.9579999999999999E-2</v>
      </c>
      <c r="D1605" s="1">
        <v>7.1150000000000005E-2</v>
      </c>
    </row>
    <row r="1606" spans="1:4">
      <c r="A1606" s="1">
        <v>902.66228000000001</v>
      </c>
      <c r="B1606" s="1">
        <v>2.4119999999999999E-2</v>
      </c>
      <c r="C1606" s="1">
        <v>4.9259999999999998E-2</v>
      </c>
      <c r="D1606" s="1">
        <v>7.059E-2</v>
      </c>
    </row>
    <row r="1607" spans="1:4">
      <c r="A1607" s="1">
        <v>900.73351000000002</v>
      </c>
      <c r="B1607" s="1">
        <v>2.3970000000000002E-2</v>
      </c>
      <c r="C1607" s="1">
        <v>4.8899999999999999E-2</v>
      </c>
      <c r="D1607" s="1">
        <v>7.0059999999999997E-2</v>
      </c>
    </row>
    <row r="1608" spans="1:4">
      <c r="A1608" s="1">
        <v>898.80475000000001</v>
      </c>
      <c r="B1608" s="1">
        <v>2.3900000000000001E-2</v>
      </c>
      <c r="C1608" s="1">
        <v>4.8649999999999999E-2</v>
      </c>
      <c r="D1608" s="1">
        <v>6.9709999999999994E-2</v>
      </c>
    </row>
    <row r="1609" spans="1:4">
      <c r="A1609" s="1">
        <v>896.87598000000003</v>
      </c>
      <c r="B1609" s="1">
        <v>2.3939999999999999E-2</v>
      </c>
      <c r="C1609" s="1">
        <v>4.861E-2</v>
      </c>
      <c r="D1609" s="1">
        <v>6.9529999999999995E-2</v>
      </c>
    </row>
    <row r="1610" spans="1:4">
      <c r="A1610" s="1">
        <v>894.94721000000004</v>
      </c>
      <c r="B1610" s="1">
        <v>2.3949999999999999E-2</v>
      </c>
      <c r="C1610" s="1">
        <v>4.8689999999999997E-2</v>
      </c>
      <c r="D1610" s="1">
        <v>6.9379999999999997E-2</v>
      </c>
    </row>
    <row r="1611" spans="1:4">
      <c r="A1611" s="1">
        <v>893.01845000000003</v>
      </c>
      <c r="B1611" s="1">
        <v>2.3800000000000002E-2</v>
      </c>
      <c r="C1611" s="1">
        <v>4.8770000000000001E-2</v>
      </c>
      <c r="D1611" s="1">
        <v>6.9169999999999995E-2</v>
      </c>
    </row>
    <row r="1612" spans="1:4">
      <c r="A1612" s="1">
        <v>891.08968000000004</v>
      </c>
      <c r="B1612" s="1">
        <v>2.3609999999999999E-2</v>
      </c>
      <c r="C1612" s="1">
        <v>4.8770000000000001E-2</v>
      </c>
      <c r="D1612" s="1">
        <v>6.8860000000000005E-2</v>
      </c>
    </row>
    <row r="1613" spans="1:4">
      <c r="A1613" s="1">
        <v>889.16092000000003</v>
      </c>
      <c r="B1613" s="1">
        <v>2.3560000000000001E-2</v>
      </c>
      <c r="C1613" s="1">
        <v>4.8640000000000003E-2</v>
      </c>
      <c r="D1613" s="1">
        <v>6.8559999999999996E-2</v>
      </c>
    </row>
    <row r="1614" spans="1:4">
      <c r="A1614" s="1">
        <v>887.23215000000005</v>
      </c>
      <c r="B1614" s="1">
        <v>2.3630000000000002E-2</v>
      </c>
      <c r="C1614" s="1">
        <v>4.8379999999999999E-2</v>
      </c>
      <c r="D1614" s="1">
        <v>6.8510000000000001E-2</v>
      </c>
    </row>
    <row r="1615" spans="1:4">
      <c r="A1615" s="1">
        <v>885.30339000000004</v>
      </c>
      <c r="B1615" s="1">
        <v>2.3789999999999999E-2</v>
      </c>
      <c r="C1615" s="1">
        <v>4.8329999999999998E-2</v>
      </c>
      <c r="D1615" s="1">
        <v>6.9169999999999995E-2</v>
      </c>
    </row>
    <row r="1616" spans="1:4">
      <c r="A1616" s="1">
        <v>883.37462000000005</v>
      </c>
      <c r="B1616" s="1">
        <v>2.4140000000000002E-2</v>
      </c>
      <c r="C1616" s="1">
        <v>4.895E-2</v>
      </c>
      <c r="D1616" s="1">
        <v>7.1010000000000004E-2</v>
      </c>
    </row>
    <row r="1617" spans="1:4">
      <c r="A1617" s="1">
        <v>881.44586000000004</v>
      </c>
      <c r="B1617" s="1">
        <v>2.4680000000000001E-2</v>
      </c>
      <c r="C1617" s="1">
        <v>5.0099999999999999E-2</v>
      </c>
      <c r="D1617" s="1">
        <v>7.374E-2</v>
      </c>
    </row>
    <row r="1618" spans="1:4">
      <c r="A1618" s="1">
        <v>879.51709000000005</v>
      </c>
      <c r="B1618" s="1">
        <v>2.52E-2</v>
      </c>
      <c r="C1618" s="1">
        <v>5.1319999999999998E-2</v>
      </c>
      <c r="D1618" s="1">
        <v>7.6310000000000003E-2</v>
      </c>
    </row>
    <row r="1619" spans="1:4">
      <c r="A1619" s="1">
        <v>877.58831999999995</v>
      </c>
      <c r="B1619" s="1">
        <v>2.562E-2</v>
      </c>
      <c r="C1619" s="1">
        <v>5.2319999999999998E-2</v>
      </c>
      <c r="D1619" s="1">
        <v>7.8009999999999996E-2</v>
      </c>
    </row>
    <row r="1620" spans="1:4">
      <c r="A1620" s="1">
        <v>875.65956000000006</v>
      </c>
      <c r="B1620" s="1">
        <v>2.6030000000000001E-2</v>
      </c>
      <c r="C1620" s="1">
        <v>5.3129999999999997E-2</v>
      </c>
      <c r="D1620" s="1">
        <v>7.9210000000000003E-2</v>
      </c>
    </row>
    <row r="1621" spans="1:4">
      <c r="A1621" s="1">
        <v>873.73078999999996</v>
      </c>
      <c r="B1621" s="1">
        <v>2.6370000000000001E-2</v>
      </c>
      <c r="C1621" s="1">
        <v>5.3710000000000001E-2</v>
      </c>
      <c r="D1621" s="1">
        <v>8.0280000000000004E-2</v>
      </c>
    </row>
    <row r="1622" spans="1:4">
      <c r="A1622" s="1">
        <v>871.80202999999995</v>
      </c>
      <c r="B1622" s="1">
        <v>2.6499999999999999E-2</v>
      </c>
      <c r="C1622" s="1">
        <v>5.3740000000000003E-2</v>
      </c>
      <c r="D1622" s="1">
        <v>8.0699999999999994E-2</v>
      </c>
    </row>
    <row r="1623" spans="1:4">
      <c r="A1623" s="1">
        <v>869.87325999999996</v>
      </c>
      <c r="B1623" s="1">
        <v>2.631E-2</v>
      </c>
      <c r="C1623" s="1">
        <v>5.3129999999999997E-2</v>
      </c>
      <c r="D1623" s="1">
        <v>7.9969999999999999E-2</v>
      </c>
    </row>
    <row r="1624" spans="1:4">
      <c r="A1624" s="1">
        <v>867.94449999999995</v>
      </c>
      <c r="B1624" s="1">
        <v>2.5829999999999999E-2</v>
      </c>
      <c r="C1624" s="1">
        <v>5.2150000000000002E-2</v>
      </c>
      <c r="D1624" s="1">
        <v>7.8359999999999999E-2</v>
      </c>
    </row>
    <row r="1625" spans="1:4">
      <c r="A1625" s="1">
        <v>866.01572999999996</v>
      </c>
      <c r="B1625" s="1">
        <v>2.537E-2</v>
      </c>
      <c r="C1625" s="1">
        <v>5.1180000000000003E-2</v>
      </c>
      <c r="D1625" s="1">
        <v>7.646E-2</v>
      </c>
    </row>
    <row r="1626" spans="1:4">
      <c r="A1626" s="1">
        <v>864.08696999999995</v>
      </c>
      <c r="B1626" s="1">
        <v>2.513E-2</v>
      </c>
      <c r="C1626" s="1">
        <v>5.033E-2</v>
      </c>
      <c r="D1626" s="1">
        <v>7.4709999999999999E-2</v>
      </c>
    </row>
    <row r="1627" spans="1:4">
      <c r="A1627" s="1">
        <v>862.15819999999997</v>
      </c>
      <c r="B1627" s="1">
        <v>2.486E-2</v>
      </c>
      <c r="C1627" s="1">
        <v>4.9509999999999998E-2</v>
      </c>
      <c r="D1627" s="1">
        <v>7.3169999999999999E-2</v>
      </c>
    </row>
    <row r="1628" spans="1:4">
      <c r="A1628" s="1">
        <v>860.22942999999998</v>
      </c>
      <c r="B1628" s="1">
        <v>2.445E-2</v>
      </c>
      <c r="C1628" s="1">
        <v>4.8710000000000003E-2</v>
      </c>
      <c r="D1628" s="1">
        <v>7.1849999999999997E-2</v>
      </c>
    </row>
    <row r="1629" spans="1:4">
      <c r="A1629" s="1">
        <v>858.30066999999997</v>
      </c>
      <c r="B1629" s="1">
        <v>2.41E-2</v>
      </c>
      <c r="C1629" s="1">
        <v>4.8140000000000002E-2</v>
      </c>
      <c r="D1629" s="1">
        <v>7.084E-2</v>
      </c>
    </row>
    <row r="1630" spans="1:4">
      <c r="A1630" s="1">
        <v>856.37189999999998</v>
      </c>
      <c r="B1630" s="1">
        <v>2.3810000000000001E-2</v>
      </c>
      <c r="C1630" s="1">
        <v>4.786E-2</v>
      </c>
      <c r="D1630" s="1">
        <v>7.0110000000000006E-2</v>
      </c>
    </row>
    <row r="1631" spans="1:4">
      <c r="A1631" s="1">
        <v>854.44313999999997</v>
      </c>
      <c r="B1631" s="1">
        <v>2.3550000000000001E-2</v>
      </c>
      <c r="C1631" s="1">
        <v>4.7719999999999999E-2</v>
      </c>
      <c r="D1631" s="1">
        <v>6.9529999999999995E-2</v>
      </c>
    </row>
    <row r="1632" spans="1:4">
      <c r="A1632" s="1">
        <v>852.51436999999999</v>
      </c>
      <c r="B1632" s="1">
        <v>2.3429999999999999E-2</v>
      </c>
      <c r="C1632" s="1">
        <v>4.7539999999999999E-2</v>
      </c>
      <c r="D1632" s="1">
        <v>6.9110000000000005E-2</v>
      </c>
    </row>
    <row r="1633" spans="1:4">
      <c r="A1633" s="1">
        <v>850.58560999999997</v>
      </c>
      <c r="B1633" s="1">
        <v>2.3359999999999999E-2</v>
      </c>
      <c r="C1633" s="1">
        <v>4.727E-2</v>
      </c>
      <c r="D1633" s="1">
        <v>6.8709999999999993E-2</v>
      </c>
    </row>
    <row r="1634" spans="1:4">
      <c r="A1634" s="1">
        <v>848.65683999999999</v>
      </c>
      <c r="B1634" s="1">
        <v>2.3199999999999998E-2</v>
      </c>
      <c r="C1634" s="1">
        <v>4.691E-2</v>
      </c>
      <c r="D1634" s="1">
        <v>6.8199999999999997E-2</v>
      </c>
    </row>
    <row r="1635" spans="1:4">
      <c r="A1635" s="1">
        <v>846.72807999999998</v>
      </c>
      <c r="B1635" s="1">
        <v>2.3060000000000001E-2</v>
      </c>
      <c r="C1635" s="1">
        <v>4.6489999999999997E-2</v>
      </c>
      <c r="D1635" s="1">
        <v>6.7680000000000004E-2</v>
      </c>
    </row>
    <row r="1636" spans="1:4">
      <c r="A1636" s="1">
        <v>844.79930999999999</v>
      </c>
      <c r="B1636" s="1">
        <v>2.2890000000000001E-2</v>
      </c>
      <c r="C1636" s="1">
        <v>4.6010000000000002E-2</v>
      </c>
      <c r="D1636" s="1">
        <v>6.7150000000000001E-2</v>
      </c>
    </row>
    <row r="1637" spans="1:4">
      <c r="A1637" s="1">
        <v>842.87054000000001</v>
      </c>
      <c r="B1637" s="1">
        <v>2.2579999999999999E-2</v>
      </c>
      <c r="C1637" s="1">
        <v>4.5469999999999997E-2</v>
      </c>
      <c r="D1637" s="1">
        <v>6.6619999999999999E-2</v>
      </c>
    </row>
    <row r="1638" spans="1:4">
      <c r="A1638" s="1">
        <v>840.94177999999999</v>
      </c>
      <c r="B1638" s="1">
        <v>2.2249999999999999E-2</v>
      </c>
      <c r="C1638" s="1">
        <v>4.4909999999999999E-2</v>
      </c>
      <c r="D1638" s="1">
        <v>6.6180000000000003E-2</v>
      </c>
    </row>
    <row r="1639" spans="1:4">
      <c r="A1639" s="1">
        <v>839.01301000000001</v>
      </c>
      <c r="B1639" s="1">
        <v>2.1989999999999999E-2</v>
      </c>
      <c r="C1639" s="1">
        <v>4.446E-2</v>
      </c>
      <c r="D1639" s="1">
        <v>6.5750000000000003E-2</v>
      </c>
    </row>
    <row r="1640" spans="1:4">
      <c r="A1640" s="1">
        <v>837.08425</v>
      </c>
      <c r="B1640" s="1">
        <v>2.1690000000000001E-2</v>
      </c>
      <c r="C1640" s="1">
        <v>4.419E-2</v>
      </c>
      <c r="D1640" s="1">
        <v>6.5369999999999998E-2</v>
      </c>
    </row>
    <row r="1641" spans="1:4">
      <c r="A1641" s="1">
        <v>835.15548000000001</v>
      </c>
      <c r="B1641" s="1">
        <v>2.1389999999999999E-2</v>
      </c>
      <c r="C1641" s="1">
        <v>4.4019999999999997E-2</v>
      </c>
      <c r="D1641" s="1">
        <v>6.5110000000000001E-2</v>
      </c>
    </row>
    <row r="1642" spans="1:4">
      <c r="A1642" s="1">
        <v>833.22672</v>
      </c>
      <c r="B1642" s="1">
        <v>2.128E-2</v>
      </c>
      <c r="C1642" s="1">
        <v>4.385E-2</v>
      </c>
      <c r="D1642" s="1">
        <v>6.4799999999999996E-2</v>
      </c>
    </row>
    <row r="1643" spans="1:4">
      <c r="A1643" s="1">
        <v>831.29795000000001</v>
      </c>
      <c r="B1643" s="1">
        <v>2.1399999999999999E-2</v>
      </c>
      <c r="C1643" s="1">
        <v>4.3770000000000003E-2</v>
      </c>
      <c r="D1643" s="1">
        <v>6.4460000000000003E-2</v>
      </c>
    </row>
    <row r="1644" spans="1:4">
      <c r="A1644" s="1">
        <v>829.36919</v>
      </c>
      <c r="B1644" s="1">
        <v>2.1409999999999998E-2</v>
      </c>
      <c r="C1644" s="1">
        <v>4.3659999999999997E-2</v>
      </c>
      <c r="D1644" s="1">
        <v>6.4219999999999999E-2</v>
      </c>
    </row>
    <row r="1645" spans="1:4">
      <c r="A1645" s="1">
        <v>827.44042000000002</v>
      </c>
      <c r="B1645" s="1">
        <v>2.1149999999999999E-2</v>
      </c>
      <c r="C1645" s="1">
        <v>4.333E-2</v>
      </c>
      <c r="D1645" s="1">
        <v>6.4030000000000004E-2</v>
      </c>
    </row>
    <row r="1646" spans="1:4">
      <c r="A1646" s="1">
        <v>825.51165000000003</v>
      </c>
      <c r="B1646" s="1">
        <v>2.0899999999999998E-2</v>
      </c>
      <c r="C1646" s="1">
        <v>4.3069999999999997E-2</v>
      </c>
      <c r="D1646" s="1">
        <v>6.3820000000000002E-2</v>
      </c>
    </row>
    <row r="1647" spans="1:4">
      <c r="A1647" s="1">
        <v>823.58289000000002</v>
      </c>
      <c r="B1647" s="1">
        <v>2.087E-2</v>
      </c>
      <c r="C1647" s="1">
        <v>4.301E-2</v>
      </c>
      <c r="D1647" s="1">
        <v>6.3619999999999996E-2</v>
      </c>
    </row>
    <row r="1648" spans="1:4">
      <c r="A1648" s="1">
        <v>821.65412000000003</v>
      </c>
      <c r="B1648" s="1">
        <v>2.0969999999999999E-2</v>
      </c>
      <c r="C1648" s="1">
        <v>4.2900000000000001E-2</v>
      </c>
      <c r="D1648" s="1">
        <v>6.3549999999999995E-2</v>
      </c>
    </row>
    <row r="1649" spans="1:4">
      <c r="A1649" s="1">
        <v>819.72536000000002</v>
      </c>
      <c r="B1649" s="1">
        <v>2.1080000000000002E-2</v>
      </c>
      <c r="C1649" s="1">
        <v>4.2729999999999997E-2</v>
      </c>
      <c r="D1649" s="1">
        <v>6.3740000000000005E-2</v>
      </c>
    </row>
    <row r="1650" spans="1:4">
      <c r="A1650" s="1">
        <v>817.79659000000004</v>
      </c>
      <c r="B1650" s="1">
        <v>2.1090000000000001E-2</v>
      </c>
      <c r="C1650" s="1">
        <v>4.2720000000000001E-2</v>
      </c>
      <c r="D1650" s="1">
        <v>6.4000000000000001E-2</v>
      </c>
    </row>
    <row r="1651" spans="1:4">
      <c r="A1651" s="1">
        <v>815.86783000000003</v>
      </c>
      <c r="B1651" s="1">
        <v>2.0990000000000002E-2</v>
      </c>
      <c r="C1651" s="1">
        <v>4.2900000000000001E-2</v>
      </c>
      <c r="D1651" s="1">
        <v>6.4119999999999996E-2</v>
      </c>
    </row>
    <row r="1652" spans="1:4">
      <c r="A1652" s="1">
        <v>813.93906000000004</v>
      </c>
      <c r="B1652" s="1">
        <v>2.0830000000000001E-2</v>
      </c>
      <c r="C1652" s="1">
        <v>4.3029999999999999E-2</v>
      </c>
      <c r="D1652" s="1">
        <v>6.4170000000000005E-2</v>
      </c>
    </row>
    <row r="1653" spans="1:4">
      <c r="A1653" s="1">
        <v>812.01030000000003</v>
      </c>
      <c r="B1653" s="1">
        <v>2.0789999999999999E-2</v>
      </c>
      <c r="C1653" s="1">
        <v>4.3099999999999999E-2</v>
      </c>
      <c r="D1653" s="1">
        <v>6.4250000000000002E-2</v>
      </c>
    </row>
    <row r="1654" spans="1:4">
      <c r="A1654" s="1">
        <v>810.08153000000004</v>
      </c>
      <c r="B1654" s="1">
        <v>2.0910000000000002E-2</v>
      </c>
      <c r="C1654" s="1">
        <v>4.3119999999999999E-2</v>
      </c>
      <c r="D1654" s="1">
        <v>6.4310000000000006E-2</v>
      </c>
    </row>
    <row r="1655" spans="1:4">
      <c r="A1655" s="1">
        <v>808.15275999999994</v>
      </c>
      <c r="B1655" s="1">
        <v>2.1049999999999999E-2</v>
      </c>
      <c r="C1655" s="1">
        <v>4.2979999999999997E-2</v>
      </c>
      <c r="D1655" s="1">
        <v>6.4280000000000004E-2</v>
      </c>
    </row>
    <row r="1656" spans="1:4">
      <c r="A1656" s="1">
        <v>806.22400000000005</v>
      </c>
      <c r="B1656" s="1">
        <v>2.104E-2</v>
      </c>
      <c r="C1656" s="1">
        <v>4.2770000000000002E-2</v>
      </c>
      <c r="D1656" s="1">
        <v>6.4189999999999997E-2</v>
      </c>
    </row>
    <row r="1657" spans="1:4">
      <c r="A1657" s="1">
        <v>804.29522999999995</v>
      </c>
      <c r="B1657" s="1">
        <v>2.095E-2</v>
      </c>
      <c r="C1657" s="1">
        <v>4.2610000000000002E-2</v>
      </c>
      <c r="D1657" s="1">
        <v>6.4159999999999995E-2</v>
      </c>
    </row>
    <row r="1658" spans="1:4">
      <c r="A1658" s="1">
        <v>802.36647000000005</v>
      </c>
      <c r="B1658" s="1">
        <v>2.0820000000000002E-2</v>
      </c>
      <c r="C1658" s="1">
        <v>4.2529999999999998E-2</v>
      </c>
      <c r="D1658" s="1">
        <v>6.4210000000000003E-2</v>
      </c>
    </row>
    <row r="1659" spans="1:4">
      <c r="A1659" s="1">
        <v>800.43769999999995</v>
      </c>
      <c r="B1659" s="1">
        <v>2.0729999999999998E-2</v>
      </c>
      <c r="C1659" s="1">
        <v>4.2569999999999997E-2</v>
      </c>
      <c r="D1659" s="1">
        <v>6.4159999999999995E-2</v>
      </c>
    </row>
    <row r="1660" spans="1:4">
      <c r="A1660" s="1">
        <v>798.50894000000005</v>
      </c>
      <c r="B1660" s="1">
        <v>2.0840000000000001E-2</v>
      </c>
      <c r="C1660" s="1">
        <v>4.2689999999999999E-2</v>
      </c>
      <c r="D1660" s="1">
        <v>6.4159999999999995E-2</v>
      </c>
    </row>
    <row r="1661" spans="1:4">
      <c r="A1661" s="1">
        <v>796.58016999999995</v>
      </c>
      <c r="B1661" s="1">
        <v>2.103E-2</v>
      </c>
      <c r="C1661" s="1">
        <v>4.2759999999999999E-2</v>
      </c>
      <c r="D1661" s="1">
        <v>6.4449999999999993E-2</v>
      </c>
    </row>
    <row r="1662" spans="1:4">
      <c r="A1662" s="1">
        <v>794.65141000000006</v>
      </c>
      <c r="B1662" s="1">
        <v>2.0969999999999999E-2</v>
      </c>
      <c r="C1662" s="1">
        <v>4.2840000000000003E-2</v>
      </c>
      <c r="D1662" s="1">
        <v>6.4890000000000003E-2</v>
      </c>
    </row>
    <row r="1663" spans="1:4">
      <c r="A1663" s="1">
        <v>792.72263999999996</v>
      </c>
      <c r="B1663" s="1">
        <v>2.0729999999999998E-2</v>
      </c>
      <c r="C1663" s="1">
        <v>4.3040000000000002E-2</v>
      </c>
      <c r="D1663" s="1">
        <v>6.5269999999999995E-2</v>
      </c>
    </row>
    <row r="1664" spans="1:4">
      <c r="A1664" s="1">
        <v>790.79386999999997</v>
      </c>
      <c r="B1664" s="1">
        <v>2.0639999999999999E-2</v>
      </c>
      <c r="C1664" s="1">
        <v>4.3220000000000001E-2</v>
      </c>
      <c r="D1664" s="1">
        <v>6.5589999999999996E-2</v>
      </c>
    </row>
    <row r="1665" spans="1:4">
      <c r="A1665" s="1">
        <v>788.86510999999996</v>
      </c>
      <c r="B1665" s="1">
        <v>2.0729999999999998E-2</v>
      </c>
      <c r="C1665" s="1">
        <v>4.3299999999999998E-2</v>
      </c>
      <c r="D1665" s="1">
        <v>6.5909999999999996E-2</v>
      </c>
    </row>
    <row r="1666" spans="1:4">
      <c r="A1666" s="1">
        <v>786.93633999999997</v>
      </c>
      <c r="B1666" s="1">
        <v>2.087E-2</v>
      </c>
      <c r="C1666" s="1">
        <v>4.3470000000000002E-2</v>
      </c>
      <c r="D1666" s="1">
        <v>6.6210000000000005E-2</v>
      </c>
    </row>
    <row r="1667" spans="1:4">
      <c r="A1667" s="1">
        <v>785.00757999999996</v>
      </c>
      <c r="B1667" s="1">
        <v>2.1000000000000001E-2</v>
      </c>
      <c r="C1667" s="1">
        <v>4.3920000000000001E-2</v>
      </c>
      <c r="D1667" s="1">
        <v>6.6519999999999996E-2</v>
      </c>
    </row>
    <row r="1668" spans="1:4">
      <c r="A1668" s="1">
        <v>783.07880999999998</v>
      </c>
      <c r="B1668" s="1">
        <v>2.1170000000000001E-2</v>
      </c>
      <c r="C1668" s="1">
        <v>4.4549999999999999E-2</v>
      </c>
      <c r="D1668" s="1">
        <v>6.6890000000000005E-2</v>
      </c>
    </row>
    <row r="1669" spans="1:4">
      <c r="A1669" s="1">
        <v>781.15004999999996</v>
      </c>
      <c r="B1669" s="1">
        <v>2.1430000000000001E-2</v>
      </c>
      <c r="C1669" s="1">
        <v>4.512E-2</v>
      </c>
      <c r="D1669" s="1">
        <v>6.7299999999999999E-2</v>
      </c>
    </row>
    <row r="1670" spans="1:4">
      <c r="A1670" s="1">
        <v>779.22127999999998</v>
      </c>
      <c r="B1670" s="1">
        <v>2.1649999999999999E-2</v>
      </c>
      <c r="C1670" s="1">
        <v>4.5429999999999998E-2</v>
      </c>
      <c r="D1670" s="1">
        <v>6.7650000000000002E-2</v>
      </c>
    </row>
    <row r="1671" spans="1:4">
      <c r="A1671" s="1">
        <v>777.29251999999997</v>
      </c>
      <c r="B1671" s="1">
        <v>2.1649999999999999E-2</v>
      </c>
      <c r="C1671" s="1">
        <v>4.548E-2</v>
      </c>
      <c r="D1671" s="1">
        <v>6.787E-2</v>
      </c>
    </row>
    <row r="1672" spans="1:4">
      <c r="A1672" s="1">
        <v>775.36374999999998</v>
      </c>
      <c r="B1672" s="1">
        <v>2.1569999999999999E-2</v>
      </c>
      <c r="C1672" s="1">
        <v>4.5539999999999997E-2</v>
      </c>
      <c r="D1672" s="1">
        <v>6.8099999999999994E-2</v>
      </c>
    </row>
    <row r="1673" spans="1:4">
      <c r="A1673" s="1">
        <v>773.43498</v>
      </c>
      <c r="B1673" s="1">
        <v>2.1669999999999998E-2</v>
      </c>
      <c r="C1673" s="1">
        <v>4.5780000000000001E-2</v>
      </c>
      <c r="D1673" s="1">
        <v>6.8519999999999998E-2</v>
      </c>
    </row>
    <row r="1674" spans="1:4">
      <c r="A1674" s="1">
        <v>771.50621999999998</v>
      </c>
      <c r="B1674" s="1">
        <v>2.1839999999999998E-2</v>
      </c>
      <c r="C1674" s="1">
        <v>4.6109999999999998E-2</v>
      </c>
      <c r="D1674" s="1">
        <v>6.8919999999999995E-2</v>
      </c>
    </row>
    <row r="1675" spans="1:4">
      <c r="A1675" s="1">
        <v>769.57745</v>
      </c>
      <c r="B1675" s="1">
        <v>2.188E-2</v>
      </c>
      <c r="C1675" s="1">
        <v>4.6390000000000001E-2</v>
      </c>
      <c r="D1675" s="1">
        <v>6.9239999999999996E-2</v>
      </c>
    </row>
    <row r="1676" spans="1:4">
      <c r="A1676" s="1">
        <v>767.64868999999999</v>
      </c>
      <c r="B1676" s="1">
        <v>2.188E-2</v>
      </c>
      <c r="C1676" s="1">
        <v>4.65E-2</v>
      </c>
      <c r="D1676" s="1">
        <v>6.9599999999999995E-2</v>
      </c>
    </row>
    <row r="1677" spans="1:4">
      <c r="A1677" s="1">
        <v>765.71992</v>
      </c>
      <c r="B1677" s="1">
        <v>2.1899999999999999E-2</v>
      </c>
      <c r="C1677" s="1">
        <v>4.657E-2</v>
      </c>
      <c r="D1677" s="1">
        <v>6.9959999999999994E-2</v>
      </c>
    </row>
    <row r="1678" spans="1:4">
      <c r="A1678" s="1">
        <v>763.79115999999999</v>
      </c>
      <c r="B1678" s="1">
        <v>2.205E-2</v>
      </c>
      <c r="C1678" s="1">
        <v>4.6960000000000002E-2</v>
      </c>
      <c r="D1678" s="1">
        <v>7.0470000000000005E-2</v>
      </c>
    </row>
    <row r="1679" spans="1:4">
      <c r="A1679" s="1">
        <v>761.86239</v>
      </c>
      <c r="B1679" s="1">
        <v>2.2349999999999998E-2</v>
      </c>
      <c r="C1679" s="1">
        <v>4.761E-2</v>
      </c>
      <c r="D1679" s="1">
        <v>7.1139999999999995E-2</v>
      </c>
    </row>
    <row r="1680" spans="1:4">
      <c r="A1680" s="1">
        <v>759.93362999999999</v>
      </c>
      <c r="B1680" s="1">
        <v>2.256E-2</v>
      </c>
      <c r="C1680" s="1">
        <v>4.8079999999999998E-2</v>
      </c>
      <c r="D1680" s="1">
        <v>7.1679999999999994E-2</v>
      </c>
    </row>
    <row r="1681" spans="1:4">
      <c r="A1681" s="1">
        <v>758.00486000000001</v>
      </c>
      <c r="B1681" s="1">
        <v>2.2530000000000001E-2</v>
      </c>
      <c r="C1681" s="1">
        <v>4.827E-2</v>
      </c>
      <c r="D1681" s="1">
        <v>7.2040000000000007E-2</v>
      </c>
    </row>
    <row r="1682" spans="1:4">
      <c r="A1682" s="1">
        <v>756.07609000000002</v>
      </c>
      <c r="B1682" s="1">
        <v>2.2440000000000002E-2</v>
      </c>
      <c r="C1682" s="1">
        <v>4.8460000000000003E-2</v>
      </c>
      <c r="D1682" s="1">
        <v>7.2480000000000003E-2</v>
      </c>
    </row>
    <row r="1683" spans="1:4">
      <c r="A1683" s="1">
        <v>754.14733000000001</v>
      </c>
      <c r="B1683" s="1">
        <v>2.248E-2</v>
      </c>
      <c r="C1683" s="1">
        <v>4.8739999999999999E-2</v>
      </c>
      <c r="D1683" s="1">
        <v>7.306E-2</v>
      </c>
    </row>
    <row r="1684" spans="1:4">
      <c r="A1684" s="1">
        <v>752.21856000000002</v>
      </c>
      <c r="B1684" s="1">
        <v>2.2710000000000001E-2</v>
      </c>
      <c r="C1684" s="1">
        <v>4.8989999999999999E-2</v>
      </c>
      <c r="D1684" s="1">
        <v>7.3690000000000005E-2</v>
      </c>
    </row>
    <row r="1685" spans="1:4">
      <c r="A1685" s="1">
        <v>750.28980000000001</v>
      </c>
      <c r="B1685" s="1">
        <v>2.3060000000000001E-2</v>
      </c>
      <c r="C1685" s="1">
        <v>4.929E-2</v>
      </c>
      <c r="D1685" s="1">
        <v>7.4289999999999995E-2</v>
      </c>
    </row>
    <row r="1686" spans="1:4">
      <c r="A1686" s="1">
        <v>748.36103000000003</v>
      </c>
      <c r="B1686" s="1">
        <v>2.3259999999999999E-2</v>
      </c>
      <c r="C1686" s="1">
        <v>4.9829999999999999E-2</v>
      </c>
      <c r="D1686" s="1">
        <v>7.4700000000000003E-2</v>
      </c>
    </row>
    <row r="1687" spans="1:4">
      <c r="A1687" s="1">
        <v>746.43227000000002</v>
      </c>
      <c r="B1687" s="1">
        <v>2.3230000000000001E-2</v>
      </c>
      <c r="C1687" s="1">
        <v>5.0410000000000003E-2</v>
      </c>
      <c r="D1687" s="1">
        <v>7.4990000000000001E-2</v>
      </c>
    </row>
    <row r="1688" spans="1:4">
      <c r="A1688" s="1">
        <v>744.50350000000003</v>
      </c>
      <c r="B1688" s="1">
        <v>2.3300000000000001E-2</v>
      </c>
      <c r="C1688" s="1">
        <v>5.1020000000000003E-2</v>
      </c>
      <c r="D1688" s="1">
        <v>7.5569999999999998E-2</v>
      </c>
    </row>
    <row r="1689" spans="1:4">
      <c r="A1689" s="1">
        <v>742.57474000000002</v>
      </c>
      <c r="B1689" s="1">
        <v>2.3630000000000002E-2</v>
      </c>
      <c r="C1689" s="1">
        <v>5.1869999999999999E-2</v>
      </c>
      <c r="D1689" s="1">
        <v>7.6499999999999999E-2</v>
      </c>
    </row>
    <row r="1690" spans="1:4">
      <c r="A1690" s="1">
        <v>740.64597000000003</v>
      </c>
      <c r="B1690" s="1">
        <v>2.3970000000000002E-2</v>
      </c>
      <c r="C1690" s="1">
        <v>5.2729999999999999E-2</v>
      </c>
      <c r="D1690" s="1">
        <v>7.7350000000000002E-2</v>
      </c>
    </row>
    <row r="1691" spans="1:4">
      <c r="A1691" s="1">
        <v>738.71720000000005</v>
      </c>
      <c r="B1691" s="1">
        <v>2.4209999999999999E-2</v>
      </c>
      <c r="C1691" s="1">
        <v>5.3370000000000001E-2</v>
      </c>
      <c r="D1691" s="1">
        <v>7.7920000000000003E-2</v>
      </c>
    </row>
    <row r="1692" spans="1:4">
      <c r="A1692" s="1">
        <v>736.78844000000004</v>
      </c>
      <c r="B1692" s="1">
        <v>2.444E-2</v>
      </c>
      <c r="C1692" s="1">
        <v>5.3999999999999999E-2</v>
      </c>
      <c r="D1692" s="1">
        <v>7.8469999999999998E-2</v>
      </c>
    </row>
    <row r="1693" spans="1:4">
      <c r="A1693" s="1">
        <v>734.85967000000005</v>
      </c>
      <c r="B1693" s="1">
        <v>2.4680000000000001E-2</v>
      </c>
      <c r="C1693" s="1">
        <v>5.484E-2</v>
      </c>
      <c r="D1693" s="1">
        <v>7.9310000000000005E-2</v>
      </c>
    </row>
    <row r="1694" spans="1:4">
      <c r="A1694" s="1">
        <v>732.93091000000004</v>
      </c>
      <c r="B1694" s="1">
        <v>2.496E-2</v>
      </c>
      <c r="C1694" s="1">
        <v>5.5849999999999997E-2</v>
      </c>
      <c r="D1694" s="1">
        <v>8.0519999999999994E-2</v>
      </c>
    </row>
    <row r="1695" spans="1:4">
      <c r="A1695" s="1">
        <v>731.00214000000005</v>
      </c>
      <c r="B1695" s="1">
        <v>2.546E-2</v>
      </c>
      <c r="C1695" s="1">
        <v>5.7110000000000001E-2</v>
      </c>
      <c r="D1695" s="1">
        <v>8.1890000000000004E-2</v>
      </c>
    </row>
    <row r="1696" spans="1:4">
      <c r="A1696" s="1">
        <v>729.07338000000004</v>
      </c>
      <c r="B1696" s="1">
        <v>2.6169999999999999E-2</v>
      </c>
      <c r="C1696" s="1">
        <v>5.8799999999999998E-2</v>
      </c>
      <c r="D1696" s="1">
        <v>8.3360000000000004E-2</v>
      </c>
    </row>
    <row r="1697" spans="1:4">
      <c r="A1697" s="1">
        <v>727.14460999999994</v>
      </c>
      <c r="B1697" s="1">
        <v>2.682E-2</v>
      </c>
      <c r="C1697" s="1">
        <v>6.0789999999999997E-2</v>
      </c>
      <c r="D1697" s="1">
        <v>8.4970000000000004E-2</v>
      </c>
    </row>
    <row r="1698" spans="1:4">
      <c r="A1698" s="1">
        <v>725.21585000000005</v>
      </c>
      <c r="B1698" s="1">
        <v>2.7390000000000001E-2</v>
      </c>
      <c r="C1698" s="1">
        <v>6.2869999999999995E-2</v>
      </c>
      <c r="D1698" s="1">
        <v>8.6830000000000004E-2</v>
      </c>
    </row>
    <row r="1699" spans="1:4">
      <c r="A1699" s="1">
        <v>723.28707999999995</v>
      </c>
      <c r="B1699" s="1">
        <v>2.8510000000000001E-2</v>
      </c>
      <c r="C1699" s="1">
        <v>6.5339999999999995E-2</v>
      </c>
      <c r="D1699" s="1">
        <v>8.9090000000000003E-2</v>
      </c>
    </row>
    <row r="1700" spans="1:4">
      <c r="A1700" s="1">
        <v>721.35830999999996</v>
      </c>
      <c r="B1700" s="1">
        <v>3.006E-2</v>
      </c>
      <c r="C1700" s="1">
        <v>6.8519999999999998E-2</v>
      </c>
      <c r="D1700" s="1">
        <v>9.1399999999999995E-2</v>
      </c>
    </row>
    <row r="1701" spans="1:4">
      <c r="A1701" s="1">
        <v>719.42954999999995</v>
      </c>
      <c r="B1701" s="1">
        <v>3.058E-2</v>
      </c>
      <c r="C1701" s="1">
        <v>7.2029999999999997E-2</v>
      </c>
      <c r="D1701" s="1">
        <v>9.2939999999999995E-2</v>
      </c>
    </row>
    <row r="1702" spans="1:4">
      <c r="A1702" s="1">
        <v>717.50077999999996</v>
      </c>
      <c r="B1702" s="1">
        <v>2.971E-2</v>
      </c>
      <c r="C1702" s="1">
        <v>7.4099999999999999E-2</v>
      </c>
      <c r="D1702" s="1">
        <v>9.3140000000000001E-2</v>
      </c>
    </row>
    <row r="1703" spans="1:4">
      <c r="A1703" s="1">
        <v>715.57201999999995</v>
      </c>
      <c r="B1703" s="1">
        <v>2.861E-2</v>
      </c>
      <c r="C1703" s="1">
        <v>7.2609999999999994E-2</v>
      </c>
      <c r="D1703" s="1">
        <v>9.2100000000000001E-2</v>
      </c>
    </row>
    <row r="1704" spans="1:4">
      <c r="A1704" s="1">
        <v>713.64324999999997</v>
      </c>
      <c r="B1704" s="1">
        <v>2.7820000000000001E-2</v>
      </c>
      <c r="C1704" s="1">
        <v>6.8400000000000002E-2</v>
      </c>
      <c r="D1704" s="1">
        <v>9.0539999999999995E-2</v>
      </c>
    </row>
    <row r="1705" spans="1:4">
      <c r="A1705" s="1">
        <v>711.71448999999996</v>
      </c>
      <c r="B1705" s="1">
        <v>2.733E-2</v>
      </c>
      <c r="C1705" s="1">
        <v>6.4729999999999996E-2</v>
      </c>
      <c r="D1705" s="1">
        <v>8.9370000000000005E-2</v>
      </c>
    </row>
    <row r="1706" spans="1:4">
      <c r="A1706" s="1">
        <v>709.78571999999997</v>
      </c>
      <c r="B1706" s="1">
        <v>2.726E-2</v>
      </c>
      <c r="C1706" s="1">
        <v>6.3049999999999995E-2</v>
      </c>
      <c r="D1706" s="1">
        <v>8.9039999999999994E-2</v>
      </c>
    </row>
    <row r="1707" spans="1:4">
      <c r="A1707" s="1">
        <v>707.85695999999996</v>
      </c>
      <c r="B1707" s="1">
        <v>2.758E-2</v>
      </c>
      <c r="C1707" s="1">
        <v>6.2530000000000002E-2</v>
      </c>
      <c r="D1707" s="1">
        <v>8.9270000000000002E-2</v>
      </c>
    </row>
    <row r="1708" spans="1:4">
      <c r="A1708" s="1">
        <v>705.92818999999997</v>
      </c>
      <c r="B1708" s="1">
        <v>2.8060000000000002E-2</v>
      </c>
      <c r="C1708" s="1">
        <v>6.2190000000000002E-2</v>
      </c>
      <c r="D1708" s="1">
        <v>8.9590000000000003E-2</v>
      </c>
    </row>
    <row r="1709" spans="1:4">
      <c r="A1709" s="1">
        <v>703.99941999999999</v>
      </c>
      <c r="B1709" s="1">
        <v>2.8639999999999999E-2</v>
      </c>
      <c r="C1709" s="1">
        <v>6.1830000000000003E-2</v>
      </c>
      <c r="D1709" s="1">
        <v>8.9899999999999994E-2</v>
      </c>
    </row>
    <row r="1710" spans="1:4">
      <c r="A1710" s="1">
        <v>702.07065999999998</v>
      </c>
      <c r="B1710" s="1">
        <v>2.921E-2</v>
      </c>
      <c r="C1710" s="1">
        <v>6.1550000000000001E-2</v>
      </c>
      <c r="D1710" s="1">
        <v>9.0190000000000006E-2</v>
      </c>
    </row>
    <row r="1711" spans="1:4">
      <c r="A1711" s="1">
        <v>700.14188999999999</v>
      </c>
      <c r="B1711" s="1">
        <v>2.9579999999999999E-2</v>
      </c>
      <c r="C1711" s="1">
        <v>6.1269999999999998E-2</v>
      </c>
      <c r="D1711" s="1">
        <v>9.0399999999999994E-2</v>
      </c>
    </row>
    <row r="1712" spans="1:4">
      <c r="A1712" s="1">
        <v>698.21312999999998</v>
      </c>
      <c r="B1712" s="1">
        <v>2.9950000000000001E-2</v>
      </c>
      <c r="C1712" s="1">
        <v>6.1109999999999998E-2</v>
      </c>
      <c r="D1712" s="1">
        <v>9.0770000000000003E-2</v>
      </c>
    </row>
    <row r="1713" spans="1:4">
      <c r="A1713" s="1">
        <v>696.28435999999999</v>
      </c>
      <c r="B1713" s="1">
        <v>3.0540000000000001E-2</v>
      </c>
      <c r="C1713" s="1">
        <v>6.1280000000000001E-2</v>
      </c>
      <c r="D1713" s="1">
        <v>9.1289999999999996E-2</v>
      </c>
    </row>
    <row r="1714" spans="1:4">
      <c r="A1714" s="1">
        <v>694.35559999999998</v>
      </c>
      <c r="B1714" s="1">
        <v>3.1320000000000001E-2</v>
      </c>
      <c r="C1714" s="1">
        <v>6.1559999999999997E-2</v>
      </c>
      <c r="D1714" s="1">
        <v>9.1639999999999999E-2</v>
      </c>
    </row>
    <row r="1715" spans="1:4">
      <c r="A1715" s="1">
        <v>692.42683</v>
      </c>
      <c r="B1715" s="1">
        <v>3.227E-2</v>
      </c>
      <c r="C1715" s="1">
        <v>6.1890000000000001E-2</v>
      </c>
      <c r="D1715" s="1">
        <v>9.1980000000000006E-2</v>
      </c>
    </row>
    <row r="1716" spans="1:4">
      <c r="A1716" s="1">
        <v>690.49806999999998</v>
      </c>
      <c r="B1716" s="1">
        <v>3.3390000000000003E-2</v>
      </c>
      <c r="C1716" s="1">
        <v>6.2469999999999998E-2</v>
      </c>
      <c r="D1716" s="1">
        <v>9.2689999999999995E-2</v>
      </c>
    </row>
    <row r="1717" spans="1:4">
      <c r="A1717" s="1">
        <v>688.5693</v>
      </c>
      <c r="B1717" s="1">
        <v>3.4439999999999998E-2</v>
      </c>
      <c r="C1717" s="1">
        <v>6.3049999999999995E-2</v>
      </c>
      <c r="D1717" s="1">
        <v>9.3619999999999995E-2</v>
      </c>
    </row>
    <row r="1718" spans="1:4">
      <c r="A1718" s="1">
        <v>686.64053000000001</v>
      </c>
      <c r="B1718" s="1">
        <v>3.5139999999999998E-2</v>
      </c>
      <c r="C1718" s="1">
        <v>6.3280000000000003E-2</v>
      </c>
      <c r="D1718" s="1">
        <v>9.4210000000000002E-2</v>
      </c>
    </row>
    <row r="1719" spans="1:4">
      <c r="A1719" s="1">
        <v>684.71177</v>
      </c>
      <c r="B1719" s="1">
        <v>3.5659999999999997E-2</v>
      </c>
      <c r="C1719" s="1">
        <v>6.3320000000000001E-2</v>
      </c>
      <c r="D1719" s="1">
        <v>9.4320000000000001E-2</v>
      </c>
    </row>
    <row r="1720" spans="1:4">
      <c r="A1720" s="1">
        <v>682.78300000000002</v>
      </c>
      <c r="B1720" s="1">
        <v>3.6179999999999997E-2</v>
      </c>
      <c r="C1720" s="1">
        <v>6.3299999999999995E-2</v>
      </c>
      <c r="D1720" s="1">
        <v>9.4280000000000003E-2</v>
      </c>
    </row>
    <row r="1721" spans="1:4">
      <c r="A1721" s="1">
        <v>680.85424</v>
      </c>
      <c r="B1721" s="1">
        <v>3.6429999999999997E-2</v>
      </c>
      <c r="C1721" s="1">
        <v>6.3219999999999998E-2</v>
      </c>
      <c r="D1721" s="1">
        <v>9.4390000000000002E-2</v>
      </c>
    </row>
    <row r="1722" spans="1:4">
      <c r="A1722" s="1">
        <v>678.92547000000002</v>
      </c>
      <c r="B1722" s="1">
        <v>3.6200000000000003E-2</v>
      </c>
      <c r="C1722" s="1">
        <v>6.3109999999999999E-2</v>
      </c>
      <c r="D1722" s="1">
        <v>9.4589999999999994E-2</v>
      </c>
    </row>
    <row r="1723" spans="1:4">
      <c r="A1723" s="1">
        <v>676.99671000000001</v>
      </c>
      <c r="B1723" s="1">
        <v>3.5889999999999998E-2</v>
      </c>
      <c r="C1723" s="1">
        <v>6.2909999999999994E-2</v>
      </c>
      <c r="D1723" s="1">
        <v>9.4659999999999994E-2</v>
      </c>
    </row>
    <row r="1724" spans="1:4">
      <c r="A1724" s="1">
        <v>675.06794000000002</v>
      </c>
      <c r="B1724" s="1">
        <v>3.5700000000000003E-2</v>
      </c>
      <c r="C1724" s="1">
        <v>6.275E-2</v>
      </c>
      <c r="D1724" s="1">
        <v>9.4619999999999996E-2</v>
      </c>
    </row>
    <row r="1725" spans="1:4">
      <c r="A1725" s="1">
        <v>673.13918000000001</v>
      </c>
      <c r="B1725" s="1">
        <v>3.6269999999999997E-2</v>
      </c>
      <c r="C1725" s="1">
        <v>6.3130000000000006E-2</v>
      </c>
      <c r="D1725" s="1">
        <v>9.4920000000000004E-2</v>
      </c>
    </row>
    <row r="1726" spans="1:4">
      <c r="A1726" s="1">
        <v>671.21041000000002</v>
      </c>
      <c r="B1726" s="1">
        <v>3.9390000000000001E-2</v>
      </c>
      <c r="C1726" s="1">
        <v>6.4829999999999999E-2</v>
      </c>
      <c r="D1726" s="1">
        <v>9.6439999999999998E-2</v>
      </c>
    </row>
    <row r="1727" spans="1:4">
      <c r="A1727" s="1">
        <v>669.28165000000001</v>
      </c>
      <c r="B1727" s="1">
        <v>4.3499999999999997E-2</v>
      </c>
      <c r="C1727" s="1">
        <v>6.6989999999999994E-2</v>
      </c>
      <c r="D1727" s="1">
        <v>9.8669999999999994E-2</v>
      </c>
    </row>
    <row r="1728" spans="1:4">
      <c r="A1728" s="1">
        <v>667.35288000000003</v>
      </c>
      <c r="B1728" s="1">
        <v>3.9460000000000002E-2</v>
      </c>
      <c r="C1728" s="1">
        <v>6.5269999999999995E-2</v>
      </c>
      <c r="D1728" s="1">
        <v>9.7489999999999993E-2</v>
      </c>
    </row>
    <row r="1729" spans="1:4">
      <c r="A1729" s="1">
        <v>665.42411000000004</v>
      </c>
      <c r="B1729" s="1">
        <v>3.3410000000000002E-2</v>
      </c>
      <c r="C1729" s="1">
        <v>6.2440000000000002E-2</v>
      </c>
      <c r="D1729" s="1">
        <v>9.4990000000000005E-2</v>
      </c>
    </row>
    <row r="1730" spans="1:4">
      <c r="A1730" s="1">
        <v>663.49535000000003</v>
      </c>
      <c r="B1730" s="1">
        <v>3.218E-2</v>
      </c>
      <c r="C1730" s="1">
        <v>6.1879999999999998E-2</v>
      </c>
      <c r="D1730" s="1">
        <v>9.4350000000000003E-2</v>
      </c>
    </row>
    <row r="1731" spans="1:4">
      <c r="A1731" s="1">
        <v>661.56658000000004</v>
      </c>
      <c r="B1731" s="1">
        <v>3.3099999999999997E-2</v>
      </c>
      <c r="C1731" s="1">
        <v>6.2440000000000002E-2</v>
      </c>
      <c r="D1731" s="1">
        <v>9.4579999999999997E-2</v>
      </c>
    </row>
    <row r="1732" spans="1:4">
      <c r="A1732" s="1">
        <v>659.63782000000003</v>
      </c>
      <c r="B1732" s="1">
        <v>3.3869999999999997E-2</v>
      </c>
      <c r="C1732" s="1">
        <v>6.3060000000000005E-2</v>
      </c>
      <c r="D1732" s="1">
        <v>9.4960000000000003E-2</v>
      </c>
    </row>
    <row r="1733" spans="1:4">
      <c r="A1733" s="1">
        <v>657.70905000000005</v>
      </c>
      <c r="B1733" s="1">
        <v>3.4130000000000001E-2</v>
      </c>
      <c r="C1733" s="1">
        <v>6.3490000000000005E-2</v>
      </c>
      <c r="D1733" s="1">
        <v>9.5409999999999995E-2</v>
      </c>
    </row>
    <row r="1734" spans="1:4">
      <c r="A1734" s="1">
        <v>655.78029000000004</v>
      </c>
      <c r="B1734" s="1">
        <v>3.4229999999999997E-2</v>
      </c>
      <c r="C1734" s="1">
        <v>6.361E-2</v>
      </c>
      <c r="D1734" s="1">
        <v>9.5820000000000002E-2</v>
      </c>
    </row>
    <row r="1735" spans="1:4">
      <c r="A1735" s="1">
        <v>653.85152000000005</v>
      </c>
      <c r="B1735" s="1">
        <v>3.4169999999999999E-2</v>
      </c>
      <c r="C1735" s="1">
        <v>6.3380000000000006E-2</v>
      </c>
      <c r="D1735" s="1">
        <v>9.6110000000000001E-2</v>
      </c>
    </row>
    <row r="1736" spans="1:4">
      <c r="A1736" s="1">
        <v>651.92276000000004</v>
      </c>
      <c r="B1736" s="1">
        <v>3.4130000000000001E-2</v>
      </c>
      <c r="C1736" s="1">
        <v>6.3100000000000003E-2</v>
      </c>
      <c r="D1736" s="1">
        <v>9.6420000000000006E-2</v>
      </c>
    </row>
    <row r="1737" spans="1:4">
      <c r="A1737" s="1">
        <v>649.99399000000005</v>
      </c>
      <c r="B1737" s="1">
        <v>3.4200000000000001E-2</v>
      </c>
      <c r="C1737" s="1">
        <v>6.3149999999999998E-2</v>
      </c>
      <c r="D1737" s="1">
        <v>9.6699999999999994E-2</v>
      </c>
    </row>
    <row r="1738" spans="1:4">
      <c r="A1738" s="1">
        <v>648.06521999999995</v>
      </c>
      <c r="B1738" s="1">
        <v>3.3610000000000001E-2</v>
      </c>
      <c r="C1738" s="1">
        <v>6.3259999999999997E-2</v>
      </c>
      <c r="D1738" s="1">
        <v>9.6780000000000005E-2</v>
      </c>
    </row>
    <row r="1739" spans="1:4">
      <c r="A1739" s="1">
        <v>646.13646000000006</v>
      </c>
      <c r="B1739" s="1">
        <v>3.2219999999999999E-2</v>
      </c>
      <c r="C1739" s="1">
        <v>6.3079999999999997E-2</v>
      </c>
      <c r="D1739" s="1">
        <v>9.6790000000000001E-2</v>
      </c>
    </row>
    <row r="1740" spans="1:4">
      <c r="A1740" s="1">
        <v>644.20768999999996</v>
      </c>
      <c r="B1740" s="1">
        <v>3.1009999999999999E-2</v>
      </c>
      <c r="C1740" s="1">
        <v>6.2740000000000004E-2</v>
      </c>
      <c r="D1740" s="1">
        <v>9.6879999999999994E-2</v>
      </c>
    </row>
    <row r="1741" spans="1:4">
      <c r="A1741" s="1">
        <v>642.27892999999995</v>
      </c>
      <c r="B1741" s="1">
        <v>3.0130000000000001E-2</v>
      </c>
      <c r="C1741" s="1">
        <v>6.2379999999999998E-2</v>
      </c>
      <c r="D1741" s="1">
        <v>9.6879999999999994E-2</v>
      </c>
    </row>
    <row r="1742" spans="1:4">
      <c r="A1742" s="1">
        <v>640.35015999999996</v>
      </c>
      <c r="B1742" s="1">
        <v>2.9340000000000001E-2</v>
      </c>
      <c r="C1742" s="1">
        <v>6.2059999999999997E-2</v>
      </c>
      <c r="D1742" s="1">
        <v>9.6689999999999998E-2</v>
      </c>
    </row>
    <row r="1743" spans="1:4">
      <c r="A1743" s="1">
        <v>638.42139999999995</v>
      </c>
      <c r="B1743" s="1">
        <v>2.8910000000000002E-2</v>
      </c>
      <c r="C1743" s="1">
        <v>6.1929999999999999E-2</v>
      </c>
      <c r="D1743" s="1">
        <v>9.6600000000000005E-2</v>
      </c>
    </row>
    <row r="1744" spans="1:4">
      <c r="A1744" s="1">
        <v>636.49262999999996</v>
      </c>
      <c r="B1744" s="1">
        <v>2.87E-2</v>
      </c>
      <c r="C1744" s="1">
        <v>6.198E-2</v>
      </c>
      <c r="D1744" s="1">
        <v>9.6759999999999999E-2</v>
      </c>
    </row>
    <row r="1745" spans="1:4">
      <c r="A1745" s="1">
        <v>634.56386999999995</v>
      </c>
      <c r="B1745" s="1">
        <v>2.8389999999999999E-2</v>
      </c>
      <c r="C1745" s="1">
        <v>6.2129999999999998E-2</v>
      </c>
      <c r="D1745" s="1">
        <v>9.7199999999999995E-2</v>
      </c>
    </row>
    <row r="1746" spans="1:4">
      <c r="A1746" s="1">
        <v>632.63509999999997</v>
      </c>
      <c r="B1746" s="1">
        <v>2.8129999999999999E-2</v>
      </c>
      <c r="C1746" s="1">
        <v>6.2280000000000002E-2</v>
      </c>
      <c r="D1746" s="1">
        <v>9.7939999999999999E-2</v>
      </c>
    </row>
    <row r="1747" spans="1:4">
      <c r="A1747" s="1">
        <v>630.70632999999998</v>
      </c>
      <c r="B1747" s="1">
        <v>2.8029999999999999E-2</v>
      </c>
      <c r="C1747" s="1">
        <v>6.2609999999999999E-2</v>
      </c>
      <c r="D1747" s="1">
        <v>9.8860000000000003E-2</v>
      </c>
    </row>
    <row r="1748" spans="1:4">
      <c r="A1748" s="1">
        <v>628.77756999999997</v>
      </c>
      <c r="B1748" s="1">
        <v>2.8119999999999999E-2</v>
      </c>
      <c r="C1748" s="1">
        <v>6.3390000000000002E-2</v>
      </c>
      <c r="D1748" s="1">
        <v>9.987E-2</v>
      </c>
    </row>
    <row r="1749" spans="1:4">
      <c r="A1749" s="1">
        <v>626.84879999999998</v>
      </c>
      <c r="B1749" s="1">
        <v>2.8420000000000001E-2</v>
      </c>
      <c r="C1749" s="1">
        <v>6.4360000000000001E-2</v>
      </c>
      <c r="D1749" s="1">
        <v>0.10113999999999999</v>
      </c>
    </row>
    <row r="1750" spans="1:4">
      <c r="A1750" s="1">
        <v>624.92003999999997</v>
      </c>
      <c r="B1750" s="1">
        <v>2.8719999999999999E-2</v>
      </c>
      <c r="C1750" s="1">
        <v>6.5269999999999995E-2</v>
      </c>
      <c r="D1750" s="1">
        <v>0.10296</v>
      </c>
    </row>
    <row r="1751" spans="1:4">
      <c r="A1751" s="1">
        <v>622.99126999999999</v>
      </c>
      <c r="B1751" s="1">
        <v>2.8889999999999999E-2</v>
      </c>
      <c r="C1751" s="1">
        <v>6.6250000000000003E-2</v>
      </c>
      <c r="D1751" s="1">
        <v>0.10535</v>
      </c>
    </row>
    <row r="1752" spans="1:4">
      <c r="A1752" s="1">
        <v>621.06250999999997</v>
      </c>
      <c r="B1752" s="1">
        <v>2.946E-2</v>
      </c>
      <c r="C1752" s="1">
        <v>6.7659999999999998E-2</v>
      </c>
      <c r="D1752" s="1">
        <v>0.10841000000000001</v>
      </c>
    </row>
    <row r="1753" spans="1:4">
      <c r="A1753" s="1">
        <v>619.13373999999999</v>
      </c>
      <c r="B1753" s="1">
        <v>3.1040000000000002E-2</v>
      </c>
      <c r="C1753" s="1">
        <v>6.9739999999999996E-2</v>
      </c>
      <c r="D1753" s="1">
        <v>0.11247</v>
      </c>
    </row>
    <row r="1754" spans="1:4">
      <c r="A1754" s="1">
        <v>617.20497999999998</v>
      </c>
      <c r="B1754" s="1">
        <v>3.2570000000000002E-2</v>
      </c>
      <c r="C1754" s="1">
        <v>7.1989999999999998E-2</v>
      </c>
      <c r="D1754" s="1">
        <v>0.11711000000000001</v>
      </c>
    </row>
    <row r="1755" spans="1:4">
      <c r="A1755" s="1">
        <v>615.27620999999999</v>
      </c>
      <c r="B1755" s="1">
        <v>3.3070000000000002E-2</v>
      </c>
      <c r="C1755" s="1">
        <v>7.4020000000000002E-2</v>
      </c>
      <c r="D1755" s="1">
        <v>0.12175</v>
      </c>
    </row>
    <row r="1756" spans="1:4">
      <c r="A1756" s="1">
        <v>613.34744000000001</v>
      </c>
      <c r="B1756" s="1">
        <v>3.347E-2</v>
      </c>
      <c r="C1756" s="1">
        <v>7.6219999999999996E-2</v>
      </c>
      <c r="D1756" s="1">
        <v>0.12670000000000001</v>
      </c>
    </row>
    <row r="1757" spans="1:4">
      <c r="A1757" s="1">
        <v>611.41867999999999</v>
      </c>
      <c r="B1757" s="1">
        <v>3.4320000000000003E-2</v>
      </c>
      <c r="C1757" s="1">
        <v>7.8600000000000003E-2</v>
      </c>
      <c r="D1757" s="1">
        <v>0.13224</v>
      </c>
    </row>
    <row r="1758" spans="1:4">
      <c r="A1758" s="1">
        <v>609.48991000000001</v>
      </c>
      <c r="B1758" s="1">
        <v>3.5220000000000001E-2</v>
      </c>
      <c r="C1758" s="1">
        <v>8.0890000000000004E-2</v>
      </c>
      <c r="D1758" s="1">
        <v>0.13819999999999999</v>
      </c>
    </row>
    <row r="1759" spans="1:4">
      <c r="A1759" s="1">
        <v>607.56115</v>
      </c>
      <c r="B1759" s="1">
        <v>3.6089999999999997E-2</v>
      </c>
      <c r="C1759" s="1">
        <v>8.3290000000000003E-2</v>
      </c>
      <c r="D1759" s="1">
        <v>0.14452999999999999</v>
      </c>
    </row>
    <row r="1760" spans="1:4">
      <c r="A1760" s="1">
        <v>605.63238000000001</v>
      </c>
      <c r="B1760" s="1">
        <v>3.6949999999999997E-2</v>
      </c>
      <c r="C1760" s="1">
        <v>8.5830000000000004E-2</v>
      </c>
      <c r="D1760" s="1">
        <v>0.15084</v>
      </c>
    </row>
    <row r="1761" spans="1:4">
      <c r="A1761" s="1">
        <v>603.70362</v>
      </c>
      <c r="B1761" s="1">
        <v>3.7839999999999999E-2</v>
      </c>
      <c r="C1761" s="1">
        <v>8.8020000000000001E-2</v>
      </c>
      <c r="D1761" s="1">
        <v>0.15612000000000001</v>
      </c>
    </row>
    <row r="1762" spans="1:4">
      <c r="A1762" s="1">
        <v>601.77485000000001</v>
      </c>
      <c r="B1762" s="1">
        <v>3.8690000000000002E-2</v>
      </c>
      <c r="C1762" s="1">
        <v>8.9389999999999997E-2</v>
      </c>
      <c r="D1762" s="1">
        <v>0.1593</v>
      </c>
    </row>
    <row r="1763" spans="1:4">
      <c r="A1763" s="1">
        <v>599.84609</v>
      </c>
      <c r="B1763" s="1">
        <v>3.9140000000000001E-2</v>
      </c>
      <c r="C1763" s="1">
        <v>8.9859999999999995E-2</v>
      </c>
      <c r="D1763" s="1">
        <v>0.15959000000000001</v>
      </c>
    </row>
    <row r="1764" spans="1:4">
      <c r="A1764" s="1">
        <v>597.91732000000002</v>
      </c>
      <c r="B1764" s="1">
        <v>3.8809999999999997E-2</v>
      </c>
      <c r="C1764" s="1">
        <v>8.9429999999999996E-2</v>
      </c>
      <c r="D1764" s="1">
        <v>0.15706999999999999</v>
      </c>
    </row>
    <row r="1765" spans="1:4">
      <c r="A1765" s="1">
        <v>595.98855000000003</v>
      </c>
      <c r="B1765" s="1">
        <v>3.8039999999999997E-2</v>
      </c>
      <c r="C1765" s="1">
        <v>8.8510000000000005E-2</v>
      </c>
      <c r="D1765" s="1">
        <v>0.15329000000000001</v>
      </c>
    </row>
    <row r="1766" spans="1:4">
      <c r="A1766" s="1">
        <v>594.05979000000002</v>
      </c>
      <c r="B1766" s="1">
        <v>3.7670000000000002E-2</v>
      </c>
      <c r="C1766" s="1">
        <v>8.8169999999999998E-2</v>
      </c>
      <c r="D1766" s="1">
        <v>0.15014</v>
      </c>
    </row>
    <row r="1767" spans="1:4">
      <c r="A1767" s="1">
        <v>592.13102000000003</v>
      </c>
      <c r="B1767" s="1">
        <v>3.7999999999999999E-2</v>
      </c>
      <c r="C1767" s="1">
        <v>8.8349999999999998E-2</v>
      </c>
      <c r="D1767" s="1">
        <v>0.14796999999999999</v>
      </c>
    </row>
    <row r="1768" spans="1:4">
      <c r="A1768" s="1">
        <v>590.20226000000002</v>
      </c>
      <c r="B1768" s="1">
        <v>3.8289999999999998E-2</v>
      </c>
      <c r="C1768" s="1">
        <v>8.7940000000000004E-2</v>
      </c>
      <c r="D1768" s="1">
        <v>0.14635999999999999</v>
      </c>
    </row>
    <row r="1769" spans="1:4">
      <c r="A1769" s="1">
        <v>588.27349000000004</v>
      </c>
      <c r="B1769" s="1">
        <v>3.7940000000000002E-2</v>
      </c>
      <c r="C1769" s="1">
        <v>8.7080000000000005E-2</v>
      </c>
      <c r="D1769" s="1">
        <v>0.14551</v>
      </c>
    </row>
    <row r="1770" spans="1:4">
      <c r="A1770" s="1">
        <v>586.34473000000003</v>
      </c>
      <c r="B1770" s="1">
        <v>3.7589999999999998E-2</v>
      </c>
      <c r="C1770" s="1">
        <v>8.6790000000000006E-2</v>
      </c>
      <c r="D1770" s="1">
        <v>0.14571000000000001</v>
      </c>
    </row>
    <row r="1771" spans="1:4">
      <c r="A1771" s="1">
        <v>584.41596000000004</v>
      </c>
      <c r="B1771" s="1">
        <v>3.773E-2</v>
      </c>
      <c r="C1771" s="1">
        <v>8.7389999999999995E-2</v>
      </c>
      <c r="D1771" s="1">
        <v>0.1472</v>
      </c>
    </row>
    <row r="1772" spans="1:4">
      <c r="A1772" s="1">
        <v>582.48720000000003</v>
      </c>
      <c r="B1772" s="1">
        <v>3.8089999999999999E-2</v>
      </c>
      <c r="C1772" s="1">
        <v>8.8669999999999999E-2</v>
      </c>
      <c r="D1772" s="1">
        <v>0.15001</v>
      </c>
    </row>
    <row r="1773" spans="1:4">
      <c r="A1773" s="1">
        <v>580.55843000000004</v>
      </c>
      <c r="B1773" s="1">
        <v>3.8690000000000002E-2</v>
      </c>
      <c r="C1773" s="1">
        <v>9.0289999999999995E-2</v>
      </c>
      <c r="D1773" s="1">
        <v>0.15362999999999999</v>
      </c>
    </row>
    <row r="1774" spans="1:4">
      <c r="A1774" s="1">
        <v>578.62965999999994</v>
      </c>
      <c r="B1774" s="1">
        <v>3.968E-2</v>
      </c>
      <c r="C1774" s="1">
        <v>9.1639999999999999E-2</v>
      </c>
      <c r="D1774" s="1">
        <v>0.15731999999999999</v>
      </c>
    </row>
    <row r="1775" spans="1:4">
      <c r="A1775" s="1">
        <v>576.70090000000005</v>
      </c>
      <c r="B1775" s="1">
        <v>4.0500000000000001E-2</v>
      </c>
      <c r="C1775" s="1">
        <v>9.2410000000000006E-2</v>
      </c>
      <c r="D1775" s="1">
        <v>0.16086</v>
      </c>
    </row>
    <row r="1776" spans="1:4">
      <c r="A1776" s="1">
        <v>574.77212999999995</v>
      </c>
      <c r="B1776" s="1">
        <v>4.0739999999999998E-2</v>
      </c>
      <c r="C1776" s="1">
        <v>9.325E-2</v>
      </c>
      <c r="D1776" s="1">
        <v>0.16453000000000001</v>
      </c>
    </row>
    <row r="1777" spans="1:4">
      <c r="A1777" s="1">
        <v>572.84337000000005</v>
      </c>
      <c r="B1777" s="1">
        <v>4.1160000000000002E-2</v>
      </c>
      <c r="C1777" s="1">
        <v>9.4780000000000003E-2</v>
      </c>
      <c r="D1777" s="1">
        <v>0.16839000000000001</v>
      </c>
    </row>
    <row r="1778" spans="1:4">
      <c r="A1778" s="1">
        <v>570.91459999999995</v>
      </c>
      <c r="B1778" s="1">
        <v>4.2070000000000003E-2</v>
      </c>
      <c r="C1778" s="1">
        <v>9.6589999999999995E-2</v>
      </c>
      <c r="D1778" s="1">
        <v>0.17247000000000001</v>
      </c>
    </row>
    <row r="1779" spans="1:4">
      <c r="A1779" s="1">
        <v>568.98584000000005</v>
      </c>
      <c r="B1779" s="1">
        <v>4.274E-2</v>
      </c>
      <c r="C1779" s="1">
        <v>9.8269999999999996E-2</v>
      </c>
      <c r="D1779" s="1">
        <v>0.17693999999999999</v>
      </c>
    </row>
    <row r="1780" spans="1:4">
      <c r="A1780" s="1">
        <v>567.05706999999995</v>
      </c>
      <c r="B1780" s="1">
        <v>4.3209999999999998E-2</v>
      </c>
      <c r="C1780" s="1">
        <v>0.10016</v>
      </c>
      <c r="D1780" s="1">
        <v>0.18229999999999999</v>
      </c>
    </row>
    <row r="1781" spans="1:4">
      <c r="A1781" s="1">
        <v>565.12831000000006</v>
      </c>
      <c r="B1781" s="1">
        <v>4.4040000000000003E-2</v>
      </c>
      <c r="C1781" s="1">
        <v>0.10199999999999999</v>
      </c>
      <c r="D1781" s="1">
        <v>0.18861</v>
      </c>
    </row>
    <row r="1782" spans="1:4">
      <c r="A1782" s="1">
        <v>563.19953999999996</v>
      </c>
      <c r="B1782" s="1">
        <v>4.5319999999999999E-2</v>
      </c>
      <c r="C1782" s="1">
        <v>0.10352</v>
      </c>
      <c r="D1782" s="1">
        <v>0.19445000000000001</v>
      </c>
    </row>
    <row r="1783" spans="1:4">
      <c r="A1783" s="1">
        <v>561.27076999999997</v>
      </c>
      <c r="B1783" s="1">
        <v>4.6719999999999998E-2</v>
      </c>
      <c r="C1783" s="1">
        <v>0.10527</v>
      </c>
      <c r="D1783" s="1">
        <v>0.19813</v>
      </c>
    </row>
    <row r="1784" spans="1:4">
      <c r="A1784" s="1">
        <v>559.34200999999996</v>
      </c>
      <c r="B1784" s="1">
        <v>4.7550000000000002E-2</v>
      </c>
      <c r="C1784" s="1">
        <v>0.10722</v>
      </c>
      <c r="D1784" s="1">
        <v>0.19897999999999999</v>
      </c>
    </row>
    <row r="1785" spans="1:4">
      <c r="A1785" s="1">
        <v>557.41323999999997</v>
      </c>
      <c r="B1785" s="1">
        <v>4.7460000000000002E-2</v>
      </c>
      <c r="C1785" s="1">
        <v>0.10839</v>
      </c>
      <c r="D1785" s="1">
        <v>0.19713</v>
      </c>
    </row>
    <row r="1786" spans="1:4">
      <c r="A1786" s="1">
        <v>555.48447999999996</v>
      </c>
      <c r="B1786" s="1">
        <v>4.7019999999999999E-2</v>
      </c>
      <c r="C1786" s="1">
        <v>0.10847999999999999</v>
      </c>
      <c r="D1786" s="1">
        <v>0.19320000000000001</v>
      </c>
    </row>
    <row r="1787" spans="1:4">
      <c r="A1787" s="1">
        <v>553.55570999999998</v>
      </c>
      <c r="B1787" s="1">
        <v>4.6390000000000001E-2</v>
      </c>
      <c r="C1787" s="1">
        <v>0.10791000000000001</v>
      </c>
      <c r="D1787" s="1">
        <v>0.18790999999999999</v>
      </c>
    </row>
    <row r="1788" spans="1:4">
      <c r="A1788" s="1">
        <v>551.62694999999997</v>
      </c>
      <c r="B1788" s="1">
        <v>4.546E-2</v>
      </c>
      <c r="C1788" s="1">
        <v>0.10682</v>
      </c>
      <c r="D1788" s="1">
        <v>0.18201000000000001</v>
      </c>
    </row>
    <row r="1789" spans="1:4">
      <c r="A1789" s="1">
        <v>549.69817999999998</v>
      </c>
      <c r="B1789" s="1">
        <v>4.4760000000000001E-2</v>
      </c>
      <c r="C1789" s="1">
        <v>0.10507</v>
      </c>
      <c r="D1789" s="1">
        <v>0.17649999999999999</v>
      </c>
    </row>
    <row r="1790" spans="1:4">
      <c r="A1790" s="1">
        <v>547.76941999999997</v>
      </c>
      <c r="B1790" s="1">
        <v>4.4519999999999997E-2</v>
      </c>
      <c r="C1790" s="1">
        <v>0.1027</v>
      </c>
      <c r="D1790" s="1">
        <v>0.17152000000000001</v>
      </c>
    </row>
    <row r="1791" spans="1:4">
      <c r="A1791" s="1">
        <v>545.84064999999998</v>
      </c>
      <c r="B1791" s="1">
        <v>4.444E-2</v>
      </c>
      <c r="C1791" s="1">
        <v>0.1003</v>
      </c>
      <c r="D1791" s="1">
        <v>0.16677</v>
      </c>
    </row>
    <row r="1792" spans="1:4">
      <c r="A1792" s="1">
        <v>543.91188</v>
      </c>
      <c r="B1792" s="1">
        <v>4.4139999999999999E-2</v>
      </c>
      <c r="C1792" s="1">
        <v>9.869E-2</v>
      </c>
      <c r="D1792" s="1">
        <v>0.16278000000000001</v>
      </c>
    </row>
    <row r="1793" spans="1:4">
      <c r="A1793" s="1">
        <v>541.98311999999999</v>
      </c>
      <c r="B1793" s="1">
        <v>4.3310000000000001E-2</v>
      </c>
      <c r="C1793" s="1">
        <v>9.7549999999999998E-2</v>
      </c>
      <c r="D1793" s="1">
        <v>0.1595</v>
      </c>
    </row>
    <row r="1794" spans="1:4">
      <c r="A1794" s="1">
        <v>540.05435</v>
      </c>
      <c r="B1794" s="1">
        <v>4.249E-2</v>
      </c>
      <c r="C1794" s="1">
        <v>9.6180000000000002E-2</v>
      </c>
      <c r="D1794" s="1">
        <v>0.15673999999999999</v>
      </c>
    </row>
    <row r="1795" spans="1:4">
      <c r="A1795" s="1">
        <v>538.12558999999999</v>
      </c>
      <c r="B1795" s="1">
        <v>4.2439999999999999E-2</v>
      </c>
      <c r="C1795" s="1">
        <v>9.4990000000000005E-2</v>
      </c>
      <c r="D1795" s="1">
        <v>0.15473999999999999</v>
      </c>
    </row>
    <row r="1796" spans="1:4">
      <c r="A1796" s="1">
        <v>536.19682</v>
      </c>
      <c r="B1796" s="1">
        <v>4.2639999999999997E-2</v>
      </c>
      <c r="C1796" s="1">
        <v>9.4700000000000006E-2</v>
      </c>
      <c r="D1796" s="1">
        <v>0.15318000000000001</v>
      </c>
    </row>
    <row r="1797" spans="1:4">
      <c r="A1797" s="1">
        <v>534.26805999999999</v>
      </c>
      <c r="B1797" s="1">
        <v>4.2320000000000003E-2</v>
      </c>
      <c r="C1797" s="1">
        <v>9.4869999999999996E-2</v>
      </c>
      <c r="D1797" s="1">
        <v>0.15193999999999999</v>
      </c>
    </row>
    <row r="1798" spans="1:4">
      <c r="A1798" s="1">
        <v>532.33929000000001</v>
      </c>
      <c r="B1798" s="1">
        <v>4.138E-2</v>
      </c>
      <c r="C1798" s="1">
        <v>9.4E-2</v>
      </c>
      <c r="D1798" s="1">
        <v>0.15054000000000001</v>
      </c>
    </row>
    <row r="1799" spans="1:4">
      <c r="A1799" s="1">
        <v>530.41052999999999</v>
      </c>
      <c r="B1799" s="1">
        <v>4.0219999999999999E-2</v>
      </c>
      <c r="C1799" s="1">
        <v>9.2179999999999998E-2</v>
      </c>
      <c r="D1799" s="1">
        <v>0.14882000000000001</v>
      </c>
    </row>
    <row r="1800" spans="1:4">
      <c r="A1800" s="1">
        <v>528.48176000000001</v>
      </c>
      <c r="B1800" s="1">
        <v>3.9710000000000002E-2</v>
      </c>
      <c r="C1800" s="1">
        <v>9.1039999999999996E-2</v>
      </c>
      <c r="D1800" s="1">
        <v>0.14762</v>
      </c>
    </row>
    <row r="1801" spans="1:4">
      <c r="A1801" s="1">
        <v>526.55299000000002</v>
      </c>
      <c r="B1801" s="1">
        <v>4.0050000000000002E-2</v>
      </c>
      <c r="C1801" s="1">
        <v>9.0749999999999997E-2</v>
      </c>
      <c r="D1801" s="1">
        <v>0.14652000000000001</v>
      </c>
    </row>
    <row r="1802" spans="1:4">
      <c r="A1802" s="1">
        <v>524.62423000000001</v>
      </c>
      <c r="B1802" s="1">
        <v>4.0320000000000002E-2</v>
      </c>
      <c r="C1802" s="1">
        <v>9.0200000000000002E-2</v>
      </c>
      <c r="D1802" s="1">
        <v>0.14459</v>
      </c>
    </row>
    <row r="1803" spans="1:4">
      <c r="A1803" s="1">
        <v>522.69546000000003</v>
      </c>
      <c r="B1803" s="1">
        <v>4.0050000000000002E-2</v>
      </c>
      <c r="C1803" s="1">
        <v>8.9469999999999994E-2</v>
      </c>
      <c r="D1803" s="1">
        <v>0.14283000000000001</v>
      </c>
    </row>
    <row r="1804" spans="1:4">
      <c r="A1804" s="1">
        <v>520.76670000000001</v>
      </c>
      <c r="B1804" s="1">
        <v>3.9759999999999997E-2</v>
      </c>
      <c r="C1804" s="1">
        <v>8.9179999999999995E-2</v>
      </c>
      <c r="D1804" s="1">
        <v>0.14194999999999999</v>
      </c>
    </row>
    <row r="1805" spans="1:4">
      <c r="A1805" s="1">
        <v>518.83793000000003</v>
      </c>
      <c r="B1805" s="1">
        <v>3.9620000000000002E-2</v>
      </c>
      <c r="C1805" s="1">
        <v>8.8599999999999998E-2</v>
      </c>
      <c r="D1805" s="1">
        <v>0.14091000000000001</v>
      </c>
    </row>
    <row r="1806" spans="1:4">
      <c r="A1806" s="1">
        <v>516.90917000000002</v>
      </c>
      <c r="B1806" s="1">
        <v>3.9320000000000001E-2</v>
      </c>
      <c r="C1806" s="1">
        <v>8.6879999999999999E-2</v>
      </c>
      <c r="D1806" s="1">
        <v>0.13880999999999999</v>
      </c>
    </row>
    <row r="1807" spans="1:4">
      <c r="A1807" s="1">
        <v>514.98040000000003</v>
      </c>
      <c r="B1807" s="1">
        <v>3.884E-2</v>
      </c>
      <c r="C1807" s="1">
        <v>8.5059999999999997E-2</v>
      </c>
      <c r="D1807" s="1">
        <v>0.1363</v>
      </c>
    </row>
    <row r="1808" spans="1:4">
      <c r="A1808" s="1">
        <v>513.05164000000002</v>
      </c>
      <c r="B1808" s="1">
        <v>3.8399999999999997E-2</v>
      </c>
      <c r="C1808" s="1">
        <v>8.4400000000000003E-2</v>
      </c>
      <c r="D1808" s="1">
        <v>0.13492999999999999</v>
      </c>
    </row>
    <row r="1809" spans="1:4">
      <c r="A1809" s="1">
        <v>511.12286999999998</v>
      </c>
      <c r="B1809" s="1">
        <v>3.8399999999999997E-2</v>
      </c>
      <c r="C1809" s="1">
        <v>8.4680000000000005E-2</v>
      </c>
      <c r="D1809" s="1">
        <v>0.13503000000000001</v>
      </c>
    </row>
    <row r="1810" spans="1:4">
      <c r="A1810" s="1">
        <v>509.19409999999999</v>
      </c>
      <c r="B1810" s="1">
        <v>3.8289999999999998E-2</v>
      </c>
      <c r="C1810" s="1">
        <v>8.4430000000000005E-2</v>
      </c>
      <c r="D1810" s="1">
        <v>0.13492000000000001</v>
      </c>
    </row>
    <row r="1811" spans="1:4">
      <c r="A1811" s="1">
        <v>507.26533999999998</v>
      </c>
      <c r="B1811" s="1">
        <v>3.7109999999999997E-2</v>
      </c>
      <c r="C1811" s="1">
        <v>8.2970000000000002E-2</v>
      </c>
      <c r="D1811" s="1">
        <v>0.13297999999999999</v>
      </c>
    </row>
    <row r="1812" spans="1:4">
      <c r="A1812" s="1">
        <v>505.33656999999999</v>
      </c>
      <c r="B1812" s="1">
        <v>3.6060000000000002E-2</v>
      </c>
      <c r="C1812" s="1">
        <v>8.1299999999999997E-2</v>
      </c>
      <c r="D1812" s="1">
        <v>0.13025</v>
      </c>
    </row>
    <row r="1813" spans="1:4">
      <c r="A1813" s="1">
        <v>503.40780999999998</v>
      </c>
      <c r="B1813" s="1">
        <v>3.6639999999999999E-2</v>
      </c>
      <c r="C1813" s="1">
        <v>8.0780000000000005E-2</v>
      </c>
      <c r="D1813" s="1">
        <v>0.12906000000000001</v>
      </c>
    </row>
    <row r="1814" spans="1:4">
      <c r="A1814" s="1">
        <v>501.47904</v>
      </c>
      <c r="B1814" s="1">
        <v>3.7670000000000002E-2</v>
      </c>
      <c r="C1814" s="1">
        <v>8.2140000000000005E-2</v>
      </c>
      <c r="D1814" s="1">
        <v>0.12950999999999999</v>
      </c>
    </row>
    <row r="1815" spans="1:4">
      <c r="A1815" s="1">
        <v>499.55027999999999</v>
      </c>
      <c r="B1815" s="1">
        <v>3.7560000000000003E-2</v>
      </c>
      <c r="C1815" s="1">
        <v>8.3540000000000003E-2</v>
      </c>
      <c r="D1815" s="1">
        <v>0.12956000000000001</v>
      </c>
    </row>
    <row r="1816" spans="1:4">
      <c r="A1816" s="1">
        <v>497.62151</v>
      </c>
      <c r="B1816" s="1">
        <v>3.6979999999999999E-2</v>
      </c>
      <c r="C1816" s="1">
        <v>8.2900000000000001E-2</v>
      </c>
      <c r="D1816" s="1">
        <v>0.12841</v>
      </c>
    </row>
    <row r="1817" spans="1:4">
      <c r="A1817" s="1">
        <v>495.69274999999999</v>
      </c>
      <c r="B1817" s="1">
        <v>3.6670000000000001E-2</v>
      </c>
      <c r="C1817" s="1">
        <v>8.1659999999999996E-2</v>
      </c>
      <c r="D1817" s="1">
        <v>0.12692999999999999</v>
      </c>
    </row>
    <row r="1818" spans="1:4">
      <c r="A1818" s="1">
        <v>493.76398</v>
      </c>
      <c r="B1818" s="1">
        <v>3.6450000000000003E-2</v>
      </c>
      <c r="C1818" s="1">
        <v>8.1449999999999995E-2</v>
      </c>
      <c r="D1818" s="1">
        <v>0.12631000000000001</v>
      </c>
    </row>
    <row r="1819" spans="1:4">
      <c r="A1819" s="1">
        <v>491.83521000000002</v>
      </c>
      <c r="B1819" s="1">
        <v>3.603E-2</v>
      </c>
      <c r="C1819" s="1">
        <v>8.1220000000000001E-2</v>
      </c>
      <c r="D1819" s="1">
        <v>0.12661</v>
      </c>
    </row>
    <row r="1820" spans="1:4">
      <c r="A1820" s="1">
        <v>489.90645000000001</v>
      </c>
      <c r="B1820" s="1">
        <v>3.5220000000000001E-2</v>
      </c>
      <c r="C1820" s="1">
        <v>8.0570000000000003E-2</v>
      </c>
      <c r="D1820" s="1">
        <v>0.12629000000000001</v>
      </c>
    </row>
    <row r="1821" spans="1:4">
      <c r="A1821" s="1">
        <v>487.97768000000002</v>
      </c>
      <c r="B1821" s="1">
        <v>3.4290000000000001E-2</v>
      </c>
      <c r="C1821" s="1">
        <v>8.0339999999999995E-2</v>
      </c>
      <c r="D1821" s="1">
        <v>0.12520999999999999</v>
      </c>
    </row>
    <row r="1822" spans="1:4">
      <c r="A1822" s="1">
        <v>486.04892000000001</v>
      </c>
      <c r="B1822" s="1">
        <v>3.4130000000000001E-2</v>
      </c>
      <c r="C1822" s="1">
        <v>8.1140000000000004E-2</v>
      </c>
      <c r="D1822" s="1">
        <v>0.12495000000000001</v>
      </c>
    </row>
    <row r="1823" spans="1:4">
      <c r="A1823" s="1">
        <v>484.12015000000002</v>
      </c>
      <c r="B1823" s="1">
        <v>3.5099999999999999E-2</v>
      </c>
      <c r="C1823" s="1">
        <v>8.2369999999999999E-2</v>
      </c>
      <c r="D1823" s="1">
        <v>0.12485</v>
      </c>
    </row>
    <row r="1824" spans="1:4">
      <c r="A1824" s="1">
        <v>482.19139000000001</v>
      </c>
      <c r="B1824" s="1">
        <v>3.5959999999999999E-2</v>
      </c>
      <c r="C1824" s="1">
        <v>8.1769999999999995E-2</v>
      </c>
      <c r="D1824" s="1">
        <v>0.12363</v>
      </c>
    </row>
    <row r="1825" spans="1:4">
      <c r="A1825" s="1">
        <v>480.26262000000003</v>
      </c>
      <c r="B1825" s="1">
        <v>3.5889999999999998E-2</v>
      </c>
      <c r="C1825" s="1">
        <v>7.9920000000000005E-2</v>
      </c>
      <c r="D1825" s="1">
        <v>0.12249</v>
      </c>
    </row>
    <row r="1826" spans="1:4">
      <c r="A1826" s="1">
        <v>478.33386000000002</v>
      </c>
      <c r="B1826" s="1">
        <v>3.5470000000000002E-2</v>
      </c>
      <c r="C1826" s="1">
        <v>7.9329999999999998E-2</v>
      </c>
      <c r="D1826" s="1">
        <v>0.12235</v>
      </c>
    </row>
    <row r="1827" spans="1:4">
      <c r="A1827" s="1">
        <v>476.40508999999997</v>
      </c>
      <c r="B1827" s="1">
        <v>3.5310000000000001E-2</v>
      </c>
      <c r="C1827" s="1">
        <v>7.9699999999999993E-2</v>
      </c>
      <c r="D1827" s="1">
        <v>0.12275</v>
      </c>
    </row>
    <row r="1828" spans="1:4">
      <c r="A1828" s="1">
        <v>474.47631999999999</v>
      </c>
      <c r="B1828" s="1">
        <v>3.5279999999999999E-2</v>
      </c>
      <c r="C1828" s="1">
        <v>7.9269999999999993E-2</v>
      </c>
      <c r="D1828" s="1">
        <v>0.12345</v>
      </c>
    </row>
    <row r="1829" spans="1:4">
      <c r="A1829" s="1">
        <v>472.54755999999998</v>
      </c>
      <c r="B1829" s="1">
        <v>3.499E-2</v>
      </c>
      <c r="C1829" s="1">
        <v>7.7990000000000004E-2</v>
      </c>
      <c r="D1829" s="1">
        <v>0.12481</v>
      </c>
    </row>
    <row r="1830" spans="1:4">
      <c r="A1830" s="1">
        <v>470.61878999999999</v>
      </c>
      <c r="B1830" s="1">
        <v>3.456E-2</v>
      </c>
      <c r="C1830" s="1">
        <v>7.7880000000000005E-2</v>
      </c>
      <c r="D1830" s="1">
        <v>0.12644</v>
      </c>
    </row>
    <row r="1831" spans="1:4">
      <c r="A1831" s="1">
        <v>468.69002999999998</v>
      </c>
      <c r="B1831" s="1">
        <v>3.4660000000000003E-2</v>
      </c>
      <c r="C1831" s="1">
        <v>7.9890000000000003E-2</v>
      </c>
      <c r="D1831" s="1">
        <v>0.12748999999999999</v>
      </c>
    </row>
    <row r="1832" spans="1:4">
      <c r="A1832" s="1">
        <v>466.76125999999999</v>
      </c>
      <c r="B1832" s="1">
        <v>3.5860000000000003E-2</v>
      </c>
      <c r="C1832" s="1">
        <v>8.2460000000000006E-2</v>
      </c>
      <c r="D1832" s="1">
        <v>0.12742000000000001</v>
      </c>
    </row>
    <row r="1833" spans="1:4">
      <c r="A1833" s="1">
        <v>464.83249999999998</v>
      </c>
      <c r="B1833" s="1">
        <v>3.7039999999999997E-2</v>
      </c>
      <c r="C1833" s="1">
        <v>8.3559999999999995E-2</v>
      </c>
      <c r="D1833" s="1">
        <v>0.12644</v>
      </c>
    </row>
    <row r="1834" spans="1:4">
      <c r="A1834" s="1">
        <v>462.90373</v>
      </c>
      <c r="B1834" s="1">
        <v>3.6400000000000002E-2</v>
      </c>
      <c r="C1834" s="1">
        <v>8.3019999999999997E-2</v>
      </c>
      <c r="D1834" s="1">
        <v>0.12490999999999999</v>
      </c>
    </row>
    <row r="1835" spans="1:4">
      <c r="A1835" s="1">
        <v>460.97496999999998</v>
      </c>
      <c r="B1835" s="1">
        <v>3.4729999999999997E-2</v>
      </c>
      <c r="C1835" s="1">
        <v>8.2549999999999998E-2</v>
      </c>
      <c r="D1835" s="1">
        <v>0.12299</v>
      </c>
    </row>
    <row r="1836" spans="1:4">
      <c r="A1836" s="1">
        <v>459.0462</v>
      </c>
      <c r="B1836" s="1">
        <v>3.44E-2</v>
      </c>
      <c r="C1836" s="1">
        <v>8.276E-2</v>
      </c>
      <c r="D1836" s="1">
        <v>0.12193</v>
      </c>
    </row>
    <row r="1837" spans="1:4">
      <c r="A1837" s="1">
        <v>457.11743000000001</v>
      </c>
      <c r="B1837" s="1">
        <v>3.5810000000000002E-2</v>
      </c>
      <c r="C1837" s="1">
        <v>8.1640000000000004E-2</v>
      </c>
      <c r="D1837" s="1">
        <v>0.12216</v>
      </c>
    </row>
    <row r="1838" spans="1:4">
      <c r="A1838" s="1">
        <v>455.18867</v>
      </c>
      <c r="B1838" s="1">
        <v>3.6839999999999998E-2</v>
      </c>
      <c r="C1838" s="1">
        <v>7.9000000000000001E-2</v>
      </c>
      <c r="D1838" s="1">
        <v>0.1217</v>
      </c>
    </row>
    <row r="1839" spans="1:4">
      <c r="A1839" s="1">
        <v>453.25990000000002</v>
      </c>
      <c r="B1839" s="1">
        <v>3.644E-2</v>
      </c>
      <c r="C1839" s="1">
        <v>7.6789999999999997E-2</v>
      </c>
      <c r="D1839" s="1">
        <v>0.11983000000000001</v>
      </c>
    </row>
    <row r="1840" spans="1:4">
      <c r="A1840" s="1">
        <v>451.33114</v>
      </c>
      <c r="B1840" s="1">
        <v>3.5499999999999997E-2</v>
      </c>
      <c r="C1840" s="1">
        <v>7.5429999999999997E-2</v>
      </c>
      <c r="D1840" s="1">
        <v>0.11754000000000001</v>
      </c>
    </row>
    <row r="1841" spans="1:4">
      <c r="A1841" s="1">
        <v>449.40237000000002</v>
      </c>
      <c r="B1841" s="1">
        <v>3.5049999999999998E-2</v>
      </c>
      <c r="C1841" s="1">
        <v>7.4380000000000002E-2</v>
      </c>
      <c r="D1841" s="1">
        <v>0.11539000000000001</v>
      </c>
    </row>
    <row r="1842" spans="1:4">
      <c r="A1842" s="1">
        <v>447.47361000000001</v>
      </c>
      <c r="B1842" s="1">
        <v>3.458E-2</v>
      </c>
      <c r="C1842" s="1">
        <v>7.3899999999999993E-2</v>
      </c>
      <c r="D1842" s="1">
        <v>0.11412</v>
      </c>
    </row>
    <row r="1843" spans="1:4">
      <c r="A1843" s="1">
        <v>445.54484000000002</v>
      </c>
      <c r="B1843" s="1">
        <v>3.3230000000000003E-2</v>
      </c>
      <c r="C1843" s="1">
        <v>7.4579999999999994E-2</v>
      </c>
      <c r="D1843" s="1">
        <v>0.11380999999999999</v>
      </c>
    </row>
    <row r="1844" spans="1:4">
      <c r="A1844" s="1">
        <v>443.61608000000001</v>
      </c>
      <c r="B1844" s="1">
        <v>3.1060000000000001E-2</v>
      </c>
      <c r="C1844" s="1">
        <v>7.4929999999999997E-2</v>
      </c>
      <c r="D1844" s="1">
        <v>0.11296</v>
      </c>
    </row>
    <row r="1845" spans="1:4">
      <c r="A1845" s="1">
        <v>441.68731000000002</v>
      </c>
      <c r="B1845" s="1">
        <v>0.03</v>
      </c>
      <c r="C1845" s="1">
        <v>7.3959999999999998E-2</v>
      </c>
      <c r="D1845" s="1">
        <v>0.11234</v>
      </c>
    </row>
    <row r="1846" spans="1:4">
      <c r="A1846" s="1">
        <v>439.75853999999998</v>
      </c>
      <c r="B1846" s="1">
        <v>3.0329999999999999E-2</v>
      </c>
      <c r="C1846" s="1">
        <v>7.2800000000000004E-2</v>
      </c>
      <c r="D1846" s="1">
        <v>0.11354</v>
      </c>
    </row>
    <row r="1847" spans="1:4">
      <c r="A1847" s="1">
        <v>437.82978000000003</v>
      </c>
      <c r="B1847" s="1">
        <v>3.024E-2</v>
      </c>
      <c r="C1847" s="1">
        <v>7.3099999999999998E-2</v>
      </c>
      <c r="D1847" s="1">
        <v>0.11559999999999999</v>
      </c>
    </row>
    <row r="1848" spans="1:4">
      <c r="A1848" s="1">
        <v>435.90100999999999</v>
      </c>
      <c r="B1848" s="1">
        <v>3.1099999999999999E-2</v>
      </c>
      <c r="C1848" s="1">
        <v>7.535E-2</v>
      </c>
      <c r="D1848" s="1">
        <v>0.11625000000000001</v>
      </c>
    </row>
    <row r="1849" spans="1:4">
      <c r="A1849" s="1">
        <v>433.97224999999997</v>
      </c>
      <c r="B1849" s="1">
        <v>3.245E-2</v>
      </c>
      <c r="C1849" s="1">
        <v>7.6020000000000004E-2</v>
      </c>
      <c r="D1849" s="1">
        <v>0.11527</v>
      </c>
    </row>
    <row r="1850" spans="1:4">
      <c r="A1850" s="1">
        <v>432.04347999999999</v>
      </c>
      <c r="B1850" s="1">
        <v>3.2590000000000001E-2</v>
      </c>
      <c r="C1850" s="1">
        <v>7.4749999999999997E-2</v>
      </c>
      <c r="D1850" s="1">
        <v>0.11445</v>
      </c>
    </row>
    <row r="1851" spans="1:4">
      <c r="A1851" s="1">
        <v>430.11471999999998</v>
      </c>
      <c r="B1851" s="1">
        <v>3.3930000000000002E-2</v>
      </c>
      <c r="C1851" s="1">
        <v>7.5660000000000005E-2</v>
      </c>
      <c r="D1851" s="1">
        <v>0.11255</v>
      </c>
    </row>
    <row r="1852" spans="1:4">
      <c r="A1852" s="1">
        <v>428.18594999999999</v>
      </c>
      <c r="B1852" s="1">
        <v>3.6229999999999998E-2</v>
      </c>
      <c r="C1852" s="1">
        <v>7.7359999999999998E-2</v>
      </c>
      <c r="D1852" s="1">
        <v>0.11051</v>
      </c>
    </row>
    <row r="1853" spans="1:4">
      <c r="A1853" s="1">
        <v>426.25718999999998</v>
      </c>
      <c r="B1853" s="1">
        <v>3.6830000000000002E-2</v>
      </c>
      <c r="C1853" s="1">
        <v>7.6230000000000006E-2</v>
      </c>
      <c r="D1853" s="1">
        <v>0.11047999999999999</v>
      </c>
    </row>
    <row r="1854" spans="1:4">
      <c r="A1854" s="1">
        <v>424.32841999999999</v>
      </c>
      <c r="B1854" s="1">
        <v>3.5729999999999998E-2</v>
      </c>
      <c r="C1854" s="1">
        <v>7.2609999999999994E-2</v>
      </c>
      <c r="D1854" s="1">
        <v>0.10867</v>
      </c>
    </row>
    <row r="1855" spans="1:4">
      <c r="A1855" s="1">
        <v>422.39965000000001</v>
      </c>
      <c r="B1855" s="1">
        <v>3.4799999999999998E-2</v>
      </c>
      <c r="C1855" s="1">
        <v>6.8089999999999998E-2</v>
      </c>
      <c r="D1855" s="1">
        <v>0.10553999999999999</v>
      </c>
    </row>
    <row r="1856" spans="1:4">
      <c r="A1856" s="1">
        <v>420.47089</v>
      </c>
      <c r="B1856" s="1">
        <v>3.6970000000000003E-2</v>
      </c>
      <c r="C1856" s="1">
        <v>6.3100000000000003E-2</v>
      </c>
      <c r="D1856" s="1">
        <v>0.11040999999999999</v>
      </c>
    </row>
    <row r="1857" spans="1:4">
      <c r="A1857" s="1">
        <v>418.54212000000001</v>
      </c>
      <c r="B1857" s="1">
        <v>3.9870000000000003E-2</v>
      </c>
      <c r="C1857" s="1">
        <v>5.7970000000000001E-2</v>
      </c>
      <c r="D1857" s="1">
        <v>0.12180000000000001</v>
      </c>
    </row>
    <row r="1858" spans="1:4">
      <c r="A1858" s="1">
        <v>416.61336</v>
      </c>
      <c r="B1858" s="1">
        <v>3.356E-2</v>
      </c>
      <c r="C1858" s="1">
        <v>5.6759999999999998E-2</v>
      </c>
      <c r="D1858" s="1">
        <v>0.11577999999999999</v>
      </c>
    </row>
    <row r="1859" spans="1:4">
      <c r="A1859" s="1">
        <v>414.68459000000001</v>
      </c>
      <c r="B1859" s="1">
        <v>2.605E-2</v>
      </c>
      <c r="C1859" s="1">
        <v>5.9159999999999997E-2</v>
      </c>
      <c r="D1859" s="1">
        <v>0.10008</v>
      </c>
    </row>
    <row r="1860" spans="1:4">
      <c r="A1860" s="1">
        <v>412.75583</v>
      </c>
      <c r="B1860" s="1">
        <v>2.5059999999999999E-2</v>
      </c>
      <c r="C1860" s="1">
        <v>6.2219999999999998E-2</v>
      </c>
      <c r="D1860" s="1">
        <v>9.1189999999999993E-2</v>
      </c>
    </row>
    <row r="1861" spans="1:4">
      <c r="A1861" s="1">
        <v>410.82706000000002</v>
      </c>
      <c r="B1861" s="1">
        <v>2.9590000000000002E-2</v>
      </c>
      <c r="C1861" s="1">
        <v>6.5689999999999998E-2</v>
      </c>
      <c r="D1861" s="1">
        <v>9.5299999999999996E-2</v>
      </c>
    </row>
    <row r="1862" spans="1:4">
      <c r="A1862" s="1">
        <v>408.89830000000001</v>
      </c>
      <c r="B1862" s="1">
        <v>3.5310000000000001E-2</v>
      </c>
      <c r="C1862" s="1">
        <v>6.9019999999999998E-2</v>
      </c>
      <c r="D1862" s="1">
        <v>0.10567</v>
      </c>
    </row>
    <row r="1863" spans="1:4">
      <c r="A1863" s="1">
        <v>406.96953000000002</v>
      </c>
      <c r="B1863" s="1">
        <v>3.9699999999999999E-2</v>
      </c>
      <c r="C1863" s="1">
        <v>6.7070000000000005E-2</v>
      </c>
      <c r="D1863" s="1">
        <v>0.11075</v>
      </c>
    </row>
    <row r="1864" spans="1:4">
      <c r="A1864" s="1">
        <v>405.04075999999998</v>
      </c>
      <c r="B1864" s="1">
        <v>4.018E-2</v>
      </c>
      <c r="C1864" s="1">
        <v>6.2619999999999995E-2</v>
      </c>
      <c r="D1864" s="1">
        <v>0.10599</v>
      </c>
    </row>
    <row r="1865" spans="1:4">
      <c r="A1865" s="1">
        <v>403.11200000000002</v>
      </c>
      <c r="B1865" s="1">
        <v>3.669E-2</v>
      </c>
      <c r="C1865" s="1">
        <v>6.2829999999999997E-2</v>
      </c>
      <c r="D1865" s="1">
        <v>9.8320000000000005E-2</v>
      </c>
    </row>
    <row r="1866" spans="1:4">
      <c r="A1866" s="1">
        <v>401.18322999999998</v>
      </c>
      <c r="B1866" s="1">
        <v>3.6850000000000001E-2</v>
      </c>
      <c r="C1866" s="1">
        <v>6.4259999999999998E-2</v>
      </c>
      <c r="D1866" s="1">
        <v>9.6149999999999999E-2</v>
      </c>
    </row>
    <row r="1867" spans="1:4">
      <c r="A1867" s="1">
        <v>399.25447000000003</v>
      </c>
      <c r="B1867" s="1">
        <v>5.1569999999999998E-2</v>
      </c>
      <c r="C1867" s="1">
        <v>6.2399999999999997E-2</v>
      </c>
      <c r="D1867" s="1">
        <v>9.6829999999999999E-2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22"/>
  <sheetViews>
    <sheetView topLeftCell="A52" zoomScale="120" zoomScaleNormal="120" workbookViewId="0">
      <selection activeCell="C1" activeCellId="1" sqref="D63 C1"/>
    </sheetView>
  </sheetViews>
  <sheetFormatPr defaultColWidth="11.5546875" defaultRowHeight="13.2"/>
  <sheetData>
    <row r="1" spans="1:9">
      <c r="A1" s="2" t="s">
        <v>4</v>
      </c>
      <c r="B1" s="2" t="s">
        <v>5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</row>
    <row r="2" spans="1:9">
      <c r="A2" s="3">
        <v>21.71</v>
      </c>
      <c r="B2" s="3">
        <v>0</v>
      </c>
      <c r="C2" s="3">
        <v>-0.02</v>
      </c>
      <c r="D2" s="3">
        <v>21.99</v>
      </c>
      <c r="E2" s="3">
        <v>0</v>
      </c>
      <c r="F2" s="3">
        <v>-0.06</v>
      </c>
      <c r="G2" s="3">
        <v>21.78</v>
      </c>
      <c r="H2" s="3">
        <v>0</v>
      </c>
      <c r="I2" s="3">
        <v>-0.11</v>
      </c>
    </row>
    <row r="3" spans="1:9">
      <c r="A3" s="3">
        <v>21.72</v>
      </c>
      <c r="B3" s="3">
        <v>0</v>
      </c>
      <c r="C3" s="3">
        <v>-0.02</v>
      </c>
      <c r="D3" s="3">
        <v>21.99</v>
      </c>
      <c r="E3" s="3">
        <v>0</v>
      </c>
      <c r="F3" s="3">
        <v>-0.06</v>
      </c>
      <c r="G3" s="3">
        <v>21.78</v>
      </c>
      <c r="H3" s="3">
        <v>0</v>
      </c>
      <c r="I3" s="3">
        <v>-0.11</v>
      </c>
    </row>
    <row r="4" spans="1:9">
      <c r="A4" s="3">
        <v>21.72</v>
      </c>
      <c r="B4" s="3">
        <v>0</v>
      </c>
      <c r="C4" s="3">
        <v>0.11</v>
      </c>
      <c r="D4" s="3">
        <v>22</v>
      </c>
      <c r="E4" s="3">
        <v>0</v>
      </c>
      <c r="F4" s="3">
        <v>0.18</v>
      </c>
      <c r="G4" s="3">
        <v>21.79</v>
      </c>
      <c r="H4" s="3">
        <v>0</v>
      </c>
      <c r="I4" s="3">
        <v>-0.03</v>
      </c>
    </row>
    <row r="5" spans="1:9">
      <c r="A5" s="3">
        <v>21.73</v>
      </c>
      <c r="B5" s="3">
        <v>0.01</v>
      </c>
      <c r="C5" s="3">
        <v>0.06</v>
      </c>
      <c r="D5" s="3">
        <v>22</v>
      </c>
      <c r="E5" s="3">
        <v>0.01</v>
      </c>
      <c r="F5" s="3">
        <v>0.1</v>
      </c>
      <c r="G5" s="3">
        <v>21.8</v>
      </c>
      <c r="H5" s="3">
        <v>0</v>
      </c>
      <c r="I5" s="3">
        <v>-0.05</v>
      </c>
    </row>
    <row r="6" spans="1:9">
      <c r="A6" s="3">
        <v>21.74</v>
      </c>
      <c r="B6" s="3">
        <v>0.01</v>
      </c>
      <c r="C6" s="3">
        <v>-0.01</v>
      </c>
      <c r="D6" s="3">
        <v>22.01</v>
      </c>
      <c r="E6" s="3">
        <v>0.01</v>
      </c>
      <c r="F6" s="3">
        <v>0.05</v>
      </c>
      <c r="G6" s="3">
        <v>21.81</v>
      </c>
      <c r="H6" s="3">
        <v>0</v>
      </c>
      <c r="I6" s="3">
        <v>-0.05</v>
      </c>
    </row>
    <row r="7" spans="1:9">
      <c r="A7" s="3">
        <v>21.74</v>
      </c>
      <c r="B7" s="3">
        <v>0</v>
      </c>
      <c r="C7" s="3">
        <v>-0.04</v>
      </c>
      <c r="D7" s="3">
        <v>22.02</v>
      </c>
      <c r="E7" s="3">
        <v>0</v>
      </c>
      <c r="F7" s="3">
        <v>0</v>
      </c>
      <c r="G7" s="3">
        <v>21.81</v>
      </c>
      <c r="H7" s="3">
        <v>0</v>
      </c>
      <c r="I7" s="3">
        <v>-0.03</v>
      </c>
    </row>
    <row r="8" spans="1:9">
      <c r="A8" s="3">
        <v>21.75</v>
      </c>
      <c r="B8" s="3">
        <v>0</v>
      </c>
      <c r="C8" s="3">
        <v>-0.05</v>
      </c>
      <c r="D8" s="3">
        <v>22.02</v>
      </c>
      <c r="E8" s="3">
        <v>0.01</v>
      </c>
      <c r="F8" s="3">
        <v>-0.02</v>
      </c>
      <c r="G8" s="3">
        <v>21.82</v>
      </c>
      <c r="H8" s="3">
        <v>-0.01</v>
      </c>
      <c r="I8" s="3">
        <v>-0.02</v>
      </c>
    </row>
    <row r="9" spans="1:9">
      <c r="A9" s="3">
        <v>21.76</v>
      </c>
      <c r="B9" s="3">
        <v>0</v>
      </c>
      <c r="C9" s="3">
        <v>-0.05</v>
      </c>
      <c r="D9" s="3">
        <v>22.03</v>
      </c>
      <c r="E9" s="3">
        <v>0.01</v>
      </c>
      <c r="F9" s="3">
        <v>-0.04</v>
      </c>
      <c r="G9" s="3">
        <v>21.82</v>
      </c>
      <c r="H9" s="3">
        <v>-0.01</v>
      </c>
      <c r="I9" s="3">
        <v>-0.02</v>
      </c>
    </row>
    <row r="10" spans="1:9">
      <c r="A10" s="3">
        <v>21.76</v>
      </c>
      <c r="B10" s="3">
        <v>0</v>
      </c>
      <c r="C10" s="3">
        <v>-0.06</v>
      </c>
      <c r="D10" s="3">
        <v>22.03</v>
      </c>
      <c r="E10" s="3">
        <v>0</v>
      </c>
      <c r="F10" s="3">
        <v>-0.05</v>
      </c>
      <c r="G10" s="3">
        <v>21.83</v>
      </c>
      <c r="H10" s="3">
        <v>-0.01</v>
      </c>
      <c r="I10" s="3">
        <v>-0.01</v>
      </c>
    </row>
    <row r="11" spans="1:9">
      <c r="A11" s="3">
        <v>21.77</v>
      </c>
      <c r="B11" s="3">
        <v>0</v>
      </c>
      <c r="C11" s="3">
        <v>-0.06</v>
      </c>
      <c r="D11" s="3">
        <v>22.03</v>
      </c>
      <c r="E11" s="3">
        <v>0</v>
      </c>
      <c r="F11" s="3">
        <v>-0.04</v>
      </c>
      <c r="G11" s="3">
        <v>21.84</v>
      </c>
      <c r="H11" s="3">
        <v>0</v>
      </c>
      <c r="I11" s="3">
        <v>-0.01</v>
      </c>
    </row>
    <row r="12" spans="1:9">
      <c r="A12" s="3">
        <v>21.78</v>
      </c>
      <c r="B12" s="3">
        <v>-0.01</v>
      </c>
      <c r="C12" s="3">
        <v>-0.04</v>
      </c>
      <c r="D12" s="3">
        <v>22.04</v>
      </c>
      <c r="E12" s="3">
        <v>-0.01</v>
      </c>
      <c r="F12" s="3">
        <v>-0.03</v>
      </c>
      <c r="G12" s="3">
        <v>21.84</v>
      </c>
      <c r="H12" s="3">
        <v>0</v>
      </c>
      <c r="I12" s="3">
        <v>-0.02</v>
      </c>
    </row>
    <row r="13" spans="1:9">
      <c r="A13" s="3">
        <v>21.78</v>
      </c>
      <c r="B13" s="3">
        <v>-0.01</v>
      </c>
      <c r="C13" s="3">
        <v>-0.02</v>
      </c>
      <c r="D13" s="3">
        <v>22.05</v>
      </c>
      <c r="E13" s="3">
        <v>-0.01</v>
      </c>
      <c r="F13" s="3">
        <v>-0.01</v>
      </c>
      <c r="G13" s="3">
        <v>21.85</v>
      </c>
      <c r="H13" s="3">
        <v>-0.01</v>
      </c>
      <c r="I13" s="3">
        <v>-0.02</v>
      </c>
    </row>
    <row r="14" spans="1:9">
      <c r="A14" s="3">
        <v>21.79</v>
      </c>
      <c r="B14" s="3">
        <v>-0.01</v>
      </c>
      <c r="C14" s="3">
        <v>-0.01</v>
      </c>
      <c r="D14" s="3">
        <v>22.05</v>
      </c>
      <c r="E14" s="3">
        <v>0</v>
      </c>
      <c r="F14" s="3">
        <v>0</v>
      </c>
      <c r="G14" s="3">
        <v>21.86</v>
      </c>
      <c r="H14" s="3">
        <v>-0.01</v>
      </c>
      <c r="I14" s="3">
        <v>-0.02</v>
      </c>
    </row>
    <row r="15" spans="1:9">
      <c r="A15" s="3">
        <v>21.8</v>
      </c>
      <c r="B15" s="3">
        <v>-0.01</v>
      </c>
      <c r="C15" s="3">
        <v>0</v>
      </c>
      <c r="D15" s="3">
        <v>22.06</v>
      </c>
      <c r="E15" s="3">
        <v>0</v>
      </c>
      <c r="F15" s="3">
        <v>0.01</v>
      </c>
      <c r="G15" s="3">
        <v>21.87</v>
      </c>
      <c r="H15" s="3">
        <v>-0.01</v>
      </c>
      <c r="I15" s="3">
        <v>-0.02</v>
      </c>
    </row>
    <row r="16" spans="1:9">
      <c r="A16" s="3">
        <v>21.81</v>
      </c>
      <c r="B16" s="3">
        <v>-0.01</v>
      </c>
      <c r="C16" s="3">
        <v>0.01</v>
      </c>
      <c r="D16" s="3">
        <v>22.07</v>
      </c>
      <c r="E16" s="3">
        <v>-0.01</v>
      </c>
      <c r="F16" s="3">
        <v>0.01</v>
      </c>
      <c r="G16" s="3">
        <v>21.88</v>
      </c>
      <c r="H16" s="3">
        <v>-0.01</v>
      </c>
      <c r="I16" s="3">
        <v>-0.02</v>
      </c>
    </row>
    <row r="17" spans="1:9">
      <c r="A17" s="3">
        <v>21.82</v>
      </c>
      <c r="B17" s="3">
        <v>-0.01</v>
      </c>
      <c r="C17" s="3">
        <v>0.02</v>
      </c>
      <c r="D17" s="3">
        <v>22.08</v>
      </c>
      <c r="E17" s="3">
        <v>0</v>
      </c>
      <c r="F17" s="3">
        <v>0.01</v>
      </c>
      <c r="G17" s="3">
        <v>21.89</v>
      </c>
      <c r="H17" s="3">
        <v>-0.01</v>
      </c>
      <c r="I17" s="3">
        <v>-0.02</v>
      </c>
    </row>
    <row r="18" spans="1:9">
      <c r="A18" s="3">
        <v>21.83</v>
      </c>
      <c r="B18" s="3">
        <v>-0.01</v>
      </c>
      <c r="C18" s="3">
        <v>0.03</v>
      </c>
      <c r="D18" s="3">
        <v>22.09</v>
      </c>
      <c r="E18" s="3">
        <v>0</v>
      </c>
      <c r="F18" s="3">
        <v>0.01</v>
      </c>
      <c r="G18" s="3">
        <v>21.9</v>
      </c>
      <c r="H18" s="3">
        <v>-0.01</v>
      </c>
      <c r="I18" s="3">
        <v>-0.02</v>
      </c>
    </row>
    <row r="19" spans="1:9">
      <c r="A19" s="3">
        <v>21.84</v>
      </c>
      <c r="B19" s="3">
        <v>-0.01</v>
      </c>
      <c r="C19" s="3">
        <v>0.03</v>
      </c>
      <c r="D19" s="3">
        <v>22.1</v>
      </c>
      <c r="E19" s="3">
        <v>0</v>
      </c>
      <c r="F19" s="3">
        <v>0.01</v>
      </c>
      <c r="G19" s="3">
        <v>21.91</v>
      </c>
      <c r="H19" s="3">
        <v>-0.01</v>
      </c>
      <c r="I19" s="3">
        <v>-0.02</v>
      </c>
    </row>
    <row r="20" spans="1:9">
      <c r="A20" s="3">
        <v>21.85</v>
      </c>
      <c r="B20" s="3">
        <v>-0.01</v>
      </c>
      <c r="C20" s="3">
        <v>0.04</v>
      </c>
      <c r="D20" s="3">
        <v>22.11</v>
      </c>
      <c r="E20" s="3">
        <v>0</v>
      </c>
      <c r="F20" s="3">
        <v>0.01</v>
      </c>
      <c r="G20" s="3">
        <v>21.93</v>
      </c>
      <c r="H20" s="3">
        <v>-0.01</v>
      </c>
      <c r="I20" s="3">
        <v>-0.02</v>
      </c>
    </row>
    <row r="21" spans="1:9">
      <c r="A21" s="3">
        <v>21.86</v>
      </c>
      <c r="B21" s="3">
        <v>0</v>
      </c>
      <c r="C21" s="3">
        <v>0.04</v>
      </c>
      <c r="D21" s="3">
        <v>22.12</v>
      </c>
      <c r="E21" s="3">
        <v>0</v>
      </c>
      <c r="F21" s="3">
        <v>0.01</v>
      </c>
      <c r="G21" s="3">
        <v>21.94</v>
      </c>
      <c r="H21" s="3">
        <v>-0.01</v>
      </c>
      <c r="I21" s="3">
        <v>-0.02</v>
      </c>
    </row>
    <row r="22" spans="1:9">
      <c r="A22" s="3">
        <v>21.88</v>
      </c>
      <c r="B22" s="3">
        <v>0</v>
      </c>
      <c r="C22" s="3">
        <v>0.04</v>
      </c>
      <c r="D22" s="3">
        <v>22.13</v>
      </c>
      <c r="E22" s="3">
        <v>0</v>
      </c>
      <c r="F22" s="3">
        <v>0.01</v>
      </c>
      <c r="G22" s="3">
        <v>21.95</v>
      </c>
      <c r="H22" s="3">
        <v>-0.01</v>
      </c>
      <c r="I22" s="3">
        <v>-0.02</v>
      </c>
    </row>
    <row r="23" spans="1:9">
      <c r="A23" s="3">
        <v>21.89</v>
      </c>
      <c r="B23" s="3">
        <v>0.01</v>
      </c>
      <c r="C23" s="3">
        <v>0.04</v>
      </c>
      <c r="D23" s="3">
        <v>22.14</v>
      </c>
      <c r="E23" s="3">
        <v>0.01</v>
      </c>
      <c r="F23" s="3">
        <v>0.01</v>
      </c>
      <c r="G23" s="3">
        <v>21.96</v>
      </c>
      <c r="H23" s="3">
        <v>-0.01</v>
      </c>
      <c r="I23" s="3">
        <v>-0.02</v>
      </c>
    </row>
    <row r="24" spans="1:9">
      <c r="A24" s="3">
        <v>21.91</v>
      </c>
      <c r="B24" s="3">
        <v>0.01</v>
      </c>
      <c r="C24" s="3">
        <v>0.04</v>
      </c>
      <c r="D24" s="3">
        <v>22.16</v>
      </c>
      <c r="E24" s="3">
        <v>0.01</v>
      </c>
      <c r="F24" s="3">
        <v>0.01</v>
      </c>
      <c r="G24" s="3">
        <v>21.98</v>
      </c>
      <c r="H24" s="3">
        <v>-0.01</v>
      </c>
      <c r="I24" s="3">
        <v>-0.02</v>
      </c>
    </row>
    <row r="25" spans="1:9">
      <c r="A25" s="3">
        <v>21.92</v>
      </c>
      <c r="B25" s="3">
        <v>0.01</v>
      </c>
      <c r="C25" s="3">
        <v>0.04</v>
      </c>
      <c r="D25" s="3">
        <v>22.17</v>
      </c>
      <c r="E25" s="3">
        <v>0.01</v>
      </c>
      <c r="F25" s="3">
        <v>0.01</v>
      </c>
      <c r="G25" s="3">
        <v>22</v>
      </c>
      <c r="H25" s="3">
        <v>-0.01</v>
      </c>
      <c r="I25" s="3">
        <v>-0.02</v>
      </c>
    </row>
    <row r="26" spans="1:9">
      <c r="A26" s="3">
        <v>21.94</v>
      </c>
      <c r="B26" s="3">
        <v>0.01</v>
      </c>
      <c r="C26" s="3">
        <v>0.04</v>
      </c>
      <c r="D26" s="3">
        <v>22.18</v>
      </c>
      <c r="E26" s="3">
        <v>0</v>
      </c>
      <c r="F26" s="3">
        <v>0.01</v>
      </c>
      <c r="G26" s="3">
        <v>22.01</v>
      </c>
      <c r="H26" s="3">
        <v>-0.01</v>
      </c>
      <c r="I26" s="3">
        <v>-0.02</v>
      </c>
    </row>
    <row r="27" spans="1:9">
      <c r="A27" s="3">
        <v>21.95</v>
      </c>
      <c r="B27" s="3">
        <v>0.01</v>
      </c>
      <c r="C27" s="3">
        <v>0.03</v>
      </c>
      <c r="D27" s="3">
        <v>22.2</v>
      </c>
      <c r="E27" s="3">
        <v>0.01</v>
      </c>
      <c r="F27" s="3">
        <v>0.01</v>
      </c>
      <c r="G27" s="3">
        <v>22.03</v>
      </c>
      <c r="H27" s="3">
        <v>-0.01</v>
      </c>
      <c r="I27" s="3">
        <v>-0.02</v>
      </c>
    </row>
    <row r="28" spans="1:9">
      <c r="A28" s="3">
        <v>21.97</v>
      </c>
      <c r="B28" s="3">
        <v>0.01</v>
      </c>
      <c r="C28" s="3">
        <v>0.03</v>
      </c>
      <c r="D28" s="3">
        <v>22.21</v>
      </c>
      <c r="E28" s="3">
        <v>0.01</v>
      </c>
      <c r="F28" s="3">
        <v>0.01</v>
      </c>
      <c r="G28" s="3">
        <v>22.04</v>
      </c>
      <c r="H28" s="3">
        <v>-0.01</v>
      </c>
      <c r="I28" s="3">
        <v>-0.02</v>
      </c>
    </row>
    <row r="29" spans="1:9">
      <c r="A29" s="3">
        <v>21.99</v>
      </c>
      <c r="B29" s="3">
        <v>0.01</v>
      </c>
      <c r="C29" s="3">
        <v>0.03</v>
      </c>
      <c r="D29" s="3">
        <v>22.23</v>
      </c>
      <c r="E29" s="3">
        <v>0</v>
      </c>
      <c r="F29" s="3">
        <v>0.01</v>
      </c>
      <c r="G29" s="3">
        <v>22.06</v>
      </c>
      <c r="H29" s="3">
        <v>-0.01</v>
      </c>
      <c r="I29" s="3">
        <v>-0.02</v>
      </c>
    </row>
    <row r="30" spans="1:9">
      <c r="A30" s="3">
        <v>22.01</v>
      </c>
      <c r="B30" s="3">
        <v>0.01</v>
      </c>
      <c r="C30" s="3">
        <v>0.03</v>
      </c>
      <c r="D30" s="3">
        <v>22.24</v>
      </c>
      <c r="E30" s="3">
        <v>0</v>
      </c>
      <c r="F30" s="3">
        <v>0.01</v>
      </c>
      <c r="G30" s="3">
        <v>22.08</v>
      </c>
      <c r="H30" s="3">
        <v>-0.01</v>
      </c>
      <c r="I30" s="3">
        <v>-0.02</v>
      </c>
    </row>
    <row r="31" spans="1:9">
      <c r="A31" s="3">
        <v>22.02</v>
      </c>
      <c r="B31" s="3">
        <v>0.01</v>
      </c>
      <c r="C31" s="3">
        <v>0.03</v>
      </c>
      <c r="D31" s="3">
        <v>22.26</v>
      </c>
      <c r="E31" s="3">
        <v>0</v>
      </c>
      <c r="F31" s="3">
        <v>0.01</v>
      </c>
      <c r="G31" s="3">
        <v>22.1</v>
      </c>
      <c r="H31" s="3">
        <v>-0.01</v>
      </c>
      <c r="I31" s="3">
        <v>-0.02</v>
      </c>
    </row>
    <row r="32" spans="1:9">
      <c r="A32" s="3">
        <v>22.04</v>
      </c>
      <c r="B32" s="3">
        <v>0.01</v>
      </c>
      <c r="C32" s="3">
        <v>0.03</v>
      </c>
      <c r="D32" s="3">
        <v>22.28</v>
      </c>
      <c r="E32" s="3">
        <v>0</v>
      </c>
      <c r="F32" s="3">
        <v>0.01</v>
      </c>
      <c r="G32" s="3">
        <v>22.12</v>
      </c>
      <c r="H32" s="3">
        <v>-0.01</v>
      </c>
      <c r="I32" s="3">
        <v>-0.02</v>
      </c>
    </row>
    <row r="33" spans="1:9">
      <c r="A33" s="3">
        <v>22.06</v>
      </c>
      <c r="B33" s="3">
        <v>0.01</v>
      </c>
      <c r="C33" s="3">
        <v>0.03</v>
      </c>
      <c r="D33" s="3">
        <v>22.29</v>
      </c>
      <c r="E33" s="3">
        <v>0</v>
      </c>
      <c r="F33" s="3">
        <v>0.01</v>
      </c>
      <c r="G33" s="3">
        <v>22.14</v>
      </c>
      <c r="H33" s="3">
        <v>-0.01</v>
      </c>
      <c r="I33" s="3">
        <v>-0.02</v>
      </c>
    </row>
    <row r="34" spans="1:9">
      <c r="A34" s="3">
        <v>22.08</v>
      </c>
      <c r="B34" s="3">
        <v>0.01</v>
      </c>
      <c r="C34" s="3">
        <v>0.02</v>
      </c>
      <c r="D34" s="3">
        <v>22.31</v>
      </c>
      <c r="E34" s="3">
        <v>0</v>
      </c>
      <c r="F34" s="3">
        <v>0.01</v>
      </c>
      <c r="G34" s="3">
        <v>22.16</v>
      </c>
      <c r="H34" s="3">
        <v>-0.01</v>
      </c>
      <c r="I34" s="3">
        <v>-0.02</v>
      </c>
    </row>
    <row r="35" spans="1:9">
      <c r="A35" s="3">
        <v>22.11</v>
      </c>
      <c r="B35" s="3">
        <v>0.01</v>
      </c>
      <c r="C35" s="3">
        <v>0.02</v>
      </c>
      <c r="D35" s="3">
        <v>22.33</v>
      </c>
      <c r="E35" s="3">
        <v>0.01</v>
      </c>
      <c r="F35" s="3">
        <v>0.01</v>
      </c>
      <c r="G35" s="3">
        <v>22.18</v>
      </c>
      <c r="H35" s="3">
        <v>-0.01</v>
      </c>
      <c r="I35" s="3">
        <v>-0.02</v>
      </c>
    </row>
    <row r="36" spans="1:9">
      <c r="A36" s="3">
        <v>22.13</v>
      </c>
      <c r="B36" s="3">
        <v>0.01</v>
      </c>
      <c r="C36" s="3">
        <v>0.02</v>
      </c>
      <c r="D36" s="3">
        <v>22.35</v>
      </c>
      <c r="E36" s="3">
        <v>0</v>
      </c>
      <c r="F36" s="3">
        <v>0.01</v>
      </c>
      <c r="G36" s="3">
        <v>22.2</v>
      </c>
      <c r="H36" s="3">
        <v>-0.01</v>
      </c>
      <c r="I36" s="3">
        <v>-0.02</v>
      </c>
    </row>
    <row r="37" spans="1:9">
      <c r="A37" s="3">
        <v>22.15</v>
      </c>
      <c r="B37" s="3">
        <v>0.01</v>
      </c>
      <c r="C37" s="3">
        <v>0.02</v>
      </c>
      <c r="D37" s="3">
        <v>22.37</v>
      </c>
      <c r="E37" s="3">
        <v>0</v>
      </c>
      <c r="F37" s="3">
        <v>0.01</v>
      </c>
      <c r="G37" s="3">
        <v>22.23</v>
      </c>
      <c r="H37" s="3">
        <v>-0.02</v>
      </c>
      <c r="I37" s="3">
        <v>-0.02</v>
      </c>
    </row>
    <row r="38" spans="1:9">
      <c r="A38" s="3">
        <v>22.17</v>
      </c>
      <c r="B38" s="3">
        <v>0.01</v>
      </c>
      <c r="C38" s="3">
        <v>0.02</v>
      </c>
      <c r="D38" s="3">
        <v>22.39</v>
      </c>
      <c r="E38" s="3">
        <v>0</v>
      </c>
      <c r="F38" s="3">
        <v>0.01</v>
      </c>
      <c r="G38" s="3">
        <v>22.25</v>
      </c>
      <c r="H38" s="3">
        <v>-0.02</v>
      </c>
      <c r="I38" s="3">
        <v>-0.02</v>
      </c>
    </row>
    <row r="39" spans="1:9">
      <c r="A39" s="3">
        <v>22.2</v>
      </c>
      <c r="B39" s="3">
        <v>0.01</v>
      </c>
      <c r="C39" s="3">
        <v>0.02</v>
      </c>
      <c r="D39" s="3">
        <v>22.41</v>
      </c>
      <c r="E39" s="3">
        <v>0.01</v>
      </c>
      <c r="F39" s="3">
        <v>0.01</v>
      </c>
      <c r="G39" s="3">
        <v>22.27</v>
      </c>
      <c r="H39" s="3">
        <v>-0.02</v>
      </c>
      <c r="I39" s="3">
        <v>-0.02</v>
      </c>
    </row>
    <row r="40" spans="1:9">
      <c r="A40" s="3">
        <v>22.22</v>
      </c>
      <c r="B40" s="3">
        <v>0.01</v>
      </c>
      <c r="C40" s="3">
        <v>0.02</v>
      </c>
      <c r="D40" s="3">
        <v>22.44</v>
      </c>
      <c r="E40" s="3">
        <v>0.01</v>
      </c>
      <c r="F40" s="3">
        <v>0.01</v>
      </c>
      <c r="G40" s="3">
        <v>22.3</v>
      </c>
      <c r="H40" s="3">
        <v>-0.02</v>
      </c>
      <c r="I40" s="3">
        <v>-0.02</v>
      </c>
    </row>
    <row r="41" spans="1:9">
      <c r="A41" s="3">
        <v>22.25</v>
      </c>
      <c r="B41" s="3">
        <v>0.01</v>
      </c>
      <c r="C41" s="3">
        <v>0.02</v>
      </c>
      <c r="D41" s="3">
        <v>22.46</v>
      </c>
      <c r="E41" s="3">
        <v>0.01</v>
      </c>
      <c r="F41" s="3">
        <v>0.01</v>
      </c>
      <c r="G41" s="3">
        <v>22.32</v>
      </c>
      <c r="H41" s="3">
        <v>-0.02</v>
      </c>
      <c r="I41" s="3">
        <v>-0.02</v>
      </c>
    </row>
    <row r="42" spans="1:9">
      <c r="A42" s="3">
        <v>22.27</v>
      </c>
      <c r="B42" s="3">
        <v>0.01</v>
      </c>
      <c r="C42" s="3">
        <v>0.03</v>
      </c>
      <c r="D42" s="3">
        <v>22.48</v>
      </c>
      <c r="E42" s="3">
        <v>0.01</v>
      </c>
      <c r="F42" s="3">
        <v>0.01</v>
      </c>
      <c r="G42" s="3">
        <v>22.35</v>
      </c>
      <c r="H42" s="3">
        <v>-0.02</v>
      </c>
      <c r="I42" s="3">
        <v>-0.02</v>
      </c>
    </row>
    <row r="43" spans="1:9">
      <c r="A43" s="3">
        <v>22.29</v>
      </c>
      <c r="B43" s="3">
        <v>0.01</v>
      </c>
      <c r="C43" s="3">
        <v>0.03</v>
      </c>
      <c r="D43" s="3">
        <v>22.51</v>
      </c>
      <c r="E43" s="3">
        <v>0.01</v>
      </c>
      <c r="F43" s="3">
        <v>0.01</v>
      </c>
      <c r="G43" s="3">
        <v>22.38</v>
      </c>
      <c r="H43" s="3">
        <v>-0.01</v>
      </c>
      <c r="I43" s="3">
        <v>-0.02</v>
      </c>
    </row>
    <row r="44" spans="1:9">
      <c r="A44" s="3">
        <v>22.32</v>
      </c>
      <c r="B44" s="3">
        <v>0.02</v>
      </c>
      <c r="C44" s="3">
        <v>0.03</v>
      </c>
      <c r="D44" s="3">
        <v>22.53</v>
      </c>
      <c r="E44" s="3">
        <v>0.01</v>
      </c>
      <c r="F44" s="3">
        <v>0.01</v>
      </c>
      <c r="G44" s="3">
        <v>22.4</v>
      </c>
      <c r="H44" s="3">
        <v>-0.01</v>
      </c>
      <c r="I44" s="3">
        <v>-0.02</v>
      </c>
    </row>
    <row r="45" spans="1:9">
      <c r="A45" s="3">
        <v>22.35</v>
      </c>
      <c r="B45" s="3">
        <v>0.02</v>
      </c>
      <c r="C45" s="3">
        <v>0.03</v>
      </c>
      <c r="D45" s="3">
        <v>22.55</v>
      </c>
      <c r="E45" s="3">
        <v>0.01</v>
      </c>
      <c r="F45" s="3">
        <v>0.01</v>
      </c>
      <c r="G45" s="3">
        <v>22.43</v>
      </c>
      <c r="H45" s="3">
        <v>-0.01</v>
      </c>
      <c r="I45" s="3">
        <v>-0.01</v>
      </c>
    </row>
    <row r="46" spans="1:9">
      <c r="A46" s="3">
        <v>22.38</v>
      </c>
      <c r="B46" s="3">
        <v>0.02</v>
      </c>
      <c r="C46" s="3">
        <v>0.03</v>
      </c>
      <c r="D46" s="3">
        <v>22.58</v>
      </c>
      <c r="E46" s="3">
        <v>0.01</v>
      </c>
      <c r="F46" s="3">
        <v>0.01</v>
      </c>
      <c r="G46" s="3">
        <v>22.46</v>
      </c>
      <c r="H46" s="3">
        <v>-0.02</v>
      </c>
      <c r="I46" s="3">
        <v>-0.01</v>
      </c>
    </row>
    <row r="47" spans="1:9">
      <c r="A47" s="3">
        <v>22.41</v>
      </c>
      <c r="B47" s="3">
        <v>0.02</v>
      </c>
      <c r="C47" s="3">
        <v>0.03</v>
      </c>
      <c r="D47" s="3">
        <v>22.61</v>
      </c>
      <c r="E47" s="3">
        <v>0</v>
      </c>
      <c r="F47" s="3">
        <v>0.01</v>
      </c>
      <c r="G47" s="3">
        <v>22.49</v>
      </c>
      <c r="H47" s="3">
        <v>-0.02</v>
      </c>
      <c r="I47" s="3">
        <v>-0.01</v>
      </c>
    </row>
    <row r="48" spans="1:9">
      <c r="A48" s="3">
        <v>22.44</v>
      </c>
      <c r="B48" s="3">
        <v>0.02</v>
      </c>
      <c r="C48" s="3">
        <v>0.03</v>
      </c>
      <c r="D48" s="3">
        <v>22.64</v>
      </c>
      <c r="E48" s="3">
        <v>0</v>
      </c>
      <c r="F48" s="3">
        <v>0.01</v>
      </c>
      <c r="G48" s="3">
        <v>22.52</v>
      </c>
      <c r="H48" s="3">
        <v>-0.02</v>
      </c>
      <c r="I48" s="3">
        <v>-0.01</v>
      </c>
    </row>
    <row r="49" spans="1:9">
      <c r="A49" s="3">
        <v>22.47</v>
      </c>
      <c r="B49" s="3">
        <v>0.02</v>
      </c>
      <c r="C49" s="3">
        <v>0.03</v>
      </c>
      <c r="D49" s="3">
        <v>22.67</v>
      </c>
      <c r="E49" s="3">
        <v>0.01</v>
      </c>
      <c r="F49" s="3">
        <v>0.01</v>
      </c>
      <c r="G49" s="3">
        <v>22.55</v>
      </c>
      <c r="H49" s="3">
        <v>-0.02</v>
      </c>
      <c r="I49" s="3">
        <v>-0.01</v>
      </c>
    </row>
    <row r="50" spans="1:9">
      <c r="A50" s="3">
        <v>22.5</v>
      </c>
      <c r="B50" s="3">
        <v>0.02</v>
      </c>
      <c r="C50" s="3">
        <v>0.03</v>
      </c>
      <c r="D50" s="3">
        <v>22.69</v>
      </c>
      <c r="E50" s="3">
        <v>0.01</v>
      </c>
      <c r="F50" s="3">
        <v>0.01</v>
      </c>
      <c r="G50" s="3">
        <v>22.59</v>
      </c>
      <c r="H50" s="3">
        <v>-0.01</v>
      </c>
      <c r="I50" s="3">
        <v>-0.01</v>
      </c>
    </row>
    <row r="51" spans="1:9">
      <c r="A51" s="3">
        <v>22.53</v>
      </c>
      <c r="B51" s="3">
        <v>0.02</v>
      </c>
      <c r="C51" s="3">
        <v>0.03</v>
      </c>
      <c r="D51" s="3">
        <v>22.72</v>
      </c>
      <c r="E51" s="3">
        <v>0.01</v>
      </c>
      <c r="F51" s="3">
        <v>0.01</v>
      </c>
      <c r="G51" s="3">
        <v>22.62</v>
      </c>
      <c r="H51" s="3">
        <v>-0.01</v>
      </c>
      <c r="I51" s="3">
        <v>-0.01</v>
      </c>
    </row>
    <row r="52" spans="1:9">
      <c r="A52" s="3">
        <v>22.57</v>
      </c>
      <c r="B52" s="3">
        <v>0.02</v>
      </c>
      <c r="C52" s="3">
        <v>0.03</v>
      </c>
      <c r="D52" s="3">
        <v>22.75</v>
      </c>
      <c r="E52" s="3">
        <v>0</v>
      </c>
      <c r="F52" s="3">
        <v>0.01</v>
      </c>
      <c r="G52" s="3">
        <v>22.65</v>
      </c>
      <c r="H52" s="3">
        <v>-0.02</v>
      </c>
      <c r="I52" s="3">
        <v>-0.01</v>
      </c>
    </row>
    <row r="53" spans="1:9">
      <c r="A53" s="3">
        <v>22.61</v>
      </c>
      <c r="B53" s="3">
        <v>0.02</v>
      </c>
      <c r="C53" s="3">
        <v>0.03</v>
      </c>
      <c r="D53" s="3">
        <v>22.78</v>
      </c>
      <c r="E53" s="3">
        <v>0</v>
      </c>
      <c r="F53" s="3">
        <v>0.01</v>
      </c>
      <c r="G53" s="3">
        <v>22.69</v>
      </c>
      <c r="H53" s="3">
        <v>-0.02</v>
      </c>
      <c r="I53" s="3">
        <v>-0.01</v>
      </c>
    </row>
    <row r="54" spans="1:9">
      <c r="A54" s="3">
        <v>22.64</v>
      </c>
      <c r="B54" s="3">
        <v>0.02</v>
      </c>
      <c r="C54" s="3">
        <v>0.03</v>
      </c>
      <c r="D54" s="3">
        <v>22.82</v>
      </c>
      <c r="E54" s="3">
        <v>0</v>
      </c>
      <c r="F54" s="3">
        <v>0.01</v>
      </c>
      <c r="G54" s="3">
        <v>22.72</v>
      </c>
      <c r="H54" s="3">
        <v>-0.02</v>
      </c>
      <c r="I54" s="3">
        <v>-0.01</v>
      </c>
    </row>
    <row r="55" spans="1:9">
      <c r="A55" s="3">
        <v>22.67</v>
      </c>
      <c r="B55" s="3">
        <v>0.01</v>
      </c>
      <c r="C55" s="3">
        <v>0.03</v>
      </c>
      <c r="D55" s="3">
        <v>22.85</v>
      </c>
      <c r="E55" s="3">
        <v>0</v>
      </c>
      <c r="F55" s="3">
        <v>0.01</v>
      </c>
      <c r="G55" s="3">
        <v>22.76</v>
      </c>
      <c r="H55" s="3">
        <v>-0.02</v>
      </c>
      <c r="I55" s="3">
        <v>-0.01</v>
      </c>
    </row>
    <row r="56" spans="1:9">
      <c r="A56" s="3">
        <v>22.71</v>
      </c>
      <c r="B56" s="3">
        <v>0.02</v>
      </c>
      <c r="C56" s="3">
        <v>0.03</v>
      </c>
      <c r="D56" s="3">
        <v>22.89</v>
      </c>
      <c r="E56" s="3">
        <v>0</v>
      </c>
      <c r="F56" s="3">
        <v>0.01</v>
      </c>
      <c r="G56" s="3">
        <v>22.8</v>
      </c>
      <c r="H56" s="3">
        <v>-0.02</v>
      </c>
      <c r="I56" s="3">
        <v>-0.01</v>
      </c>
    </row>
    <row r="57" spans="1:9">
      <c r="A57" s="3">
        <v>22.75</v>
      </c>
      <c r="B57" s="3">
        <v>0.01</v>
      </c>
      <c r="C57" s="3">
        <v>0.03</v>
      </c>
      <c r="D57" s="3">
        <v>22.92</v>
      </c>
      <c r="E57" s="3">
        <v>0</v>
      </c>
      <c r="F57" s="3">
        <v>0.02</v>
      </c>
      <c r="G57" s="3">
        <v>22.83</v>
      </c>
      <c r="H57" s="3">
        <v>-0.02</v>
      </c>
      <c r="I57" s="3">
        <v>-0.01</v>
      </c>
    </row>
    <row r="58" spans="1:9">
      <c r="A58" s="3">
        <v>22.79</v>
      </c>
      <c r="B58" s="3">
        <v>0.01</v>
      </c>
      <c r="C58" s="3">
        <v>0.03</v>
      </c>
      <c r="D58" s="3">
        <v>22.96</v>
      </c>
      <c r="E58" s="3">
        <v>0.01</v>
      </c>
      <c r="F58" s="3">
        <v>0.02</v>
      </c>
      <c r="G58" s="3">
        <v>22.87</v>
      </c>
      <c r="H58" s="3">
        <v>-0.02</v>
      </c>
      <c r="I58" s="3">
        <v>-0.01</v>
      </c>
    </row>
    <row r="59" spans="1:9">
      <c r="A59" s="3">
        <v>22.83</v>
      </c>
      <c r="B59" s="3">
        <v>0.01</v>
      </c>
      <c r="C59" s="3">
        <v>0.03</v>
      </c>
      <c r="D59" s="3">
        <v>22.99</v>
      </c>
      <c r="E59" s="3">
        <v>0.01</v>
      </c>
      <c r="F59" s="3">
        <v>0.02</v>
      </c>
      <c r="G59" s="3">
        <v>22.91</v>
      </c>
      <c r="H59" s="3">
        <v>-0.02</v>
      </c>
      <c r="I59" s="3">
        <v>-0.01</v>
      </c>
    </row>
    <row r="60" spans="1:9">
      <c r="A60" s="3">
        <v>22.87</v>
      </c>
      <c r="B60" s="3">
        <v>0.02</v>
      </c>
      <c r="C60" s="3">
        <v>0.03</v>
      </c>
      <c r="D60" s="3">
        <v>23.03</v>
      </c>
      <c r="E60" s="3">
        <v>0</v>
      </c>
      <c r="F60" s="3">
        <v>0.02</v>
      </c>
      <c r="G60" s="3">
        <v>22.95</v>
      </c>
      <c r="H60" s="3">
        <v>-0.02</v>
      </c>
      <c r="I60" s="3">
        <v>-0.01</v>
      </c>
    </row>
    <row r="61" spans="1:9">
      <c r="A61" s="3">
        <v>22.91</v>
      </c>
      <c r="B61" s="3">
        <v>0.02</v>
      </c>
      <c r="C61" s="3">
        <v>0.03</v>
      </c>
      <c r="D61" s="3">
        <v>23.06</v>
      </c>
      <c r="E61" s="3">
        <v>0</v>
      </c>
      <c r="F61" s="3">
        <v>0.02</v>
      </c>
      <c r="G61" s="3">
        <v>22.99</v>
      </c>
      <c r="H61" s="3">
        <v>-0.02</v>
      </c>
      <c r="I61" s="3">
        <v>-0.01</v>
      </c>
    </row>
    <row r="62" spans="1:9">
      <c r="A62" s="3">
        <v>22.95</v>
      </c>
      <c r="B62" s="3">
        <v>0.02</v>
      </c>
      <c r="C62" s="3">
        <v>0.04</v>
      </c>
      <c r="D62" s="3">
        <v>23.1</v>
      </c>
      <c r="E62" s="3">
        <v>0.01</v>
      </c>
      <c r="F62" s="3">
        <v>0.02</v>
      </c>
      <c r="G62" s="3">
        <v>23.04</v>
      </c>
      <c r="H62" s="3">
        <v>-0.02</v>
      </c>
      <c r="I62" s="3">
        <v>-0.01</v>
      </c>
    </row>
    <row r="63" spans="1:9">
      <c r="A63" s="3">
        <v>23</v>
      </c>
      <c r="B63" s="3">
        <v>0.02</v>
      </c>
      <c r="C63" s="3">
        <v>0.04</v>
      </c>
      <c r="D63" s="3">
        <v>23.14</v>
      </c>
      <c r="E63" s="3">
        <v>0.01</v>
      </c>
      <c r="F63" s="3">
        <v>0.02</v>
      </c>
      <c r="G63" s="3">
        <v>23.08</v>
      </c>
      <c r="H63" s="3">
        <v>-0.03</v>
      </c>
      <c r="I63" s="3">
        <v>-0.01</v>
      </c>
    </row>
    <row r="64" spans="1:9">
      <c r="A64" s="3">
        <v>23.04</v>
      </c>
      <c r="B64" s="3">
        <v>0.01</v>
      </c>
      <c r="C64" s="3">
        <v>0.04</v>
      </c>
      <c r="D64" s="3">
        <v>23.18</v>
      </c>
      <c r="E64" s="3">
        <v>0.01</v>
      </c>
      <c r="F64" s="3">
        <v>0.02</v>
      </c>
      <c r="G64" s="3">
        <v>23.12</v>
      </c>
      <c r="H64" s="3">
        <v>-0.03</v>
      </c>
      <c r="I64" s="3">
        <v>0</v>
      </c>
    </row>
    <row r="65" spans="1:9">
      <c r="A65" s="3">
        <v>23.08</v>
      </c>
      <c r="B65" s="3">
        <v>0.02</v>
      </c>
      <c r="C65" s="3">
        <v>0.04</v>
      </c>
      <c r="D65" s="3">
        <v>23.23</v>
      </c>
      <c r="E65" s="3">
        <v>0.01</v>
      </c>
      <c r="F65" s="3">
        <v>0.02</v>
      </c>
      <c r="G65" s="3">
        <v>23.16</v>
      </c>
      <c r="H65" s="3">
        <v>-0.03</v>
      </c>
      <c r="I65" s="3">
        <v>0</v>
      </c>
    </row>
    <row r="66" spans="1:9">
      <c r="A66" s="3">
        <v>23.13</v>
      </c>
      <c r="B66" s="3">
        <v>0.02</v>
      </c>
      <c r="C66" s="3">
        <v>0.04</v>
      </c>
      <c r="D66" s="3">
        <v>23.27</v>
      </c>
      <c r="E66" s="3">
        <v>0</v>
      </c>
      <c r="F66" s="3">
        <v>0.02</v>
      </c>
      <c r="G66" s="3">
        <v>23.21</v>
      </c>
      <c r="H66" s="3">
        <v>-0.03</v>
      </c>
      <c r="I66" s="3">
        <v>0</v>
      </c>
    </row>
    <row r="67" spans="1:9">
      <c r="A67" s="3">
        <v>23.17</v>
      </c>
      <c r="B67" s="3">
        <v>0.01</v>
      </c>
      <c r="C67" s="3">
        <v>0.04</v>
      </c>
      <c r="D67" s="3">
        <v>23.31</v>
      </c>
      <c r="E67" s="3">
        <v>0</v>
      </c>
      <c r="F67" s="3">
        <v>0.02</v>
      </c>
      <c r="G67" s="3">
        <v>23.26</v>
      </c>
      <c r="H67" s="3">
        <v>-0.02</v>
      </c>
      <c r="I67" s="3">
        <v>0</v>
      </c>
    </row>
    <row r="68" spans="1:9">
      <c r="A68" s="3">
        <v>23.22</v>
      </c>
      <c r="B68" s="3">
        <v>0.01</v>
      </c>
      <c r="C68" s="3">
        <v>0.04</v>
      </c>
      <c r="D68" s="3">
        <v>23.36</v>
      </c>
      <c r="E68" s="3">
        <v>0</v>
      </c>
      <c r="F68" s="3">
        <v>0.02</v>
      </c>
      <c r="G68" s="3">
        <v>23.3</v>
      </c>
      <c r="H68" s="3">
        <v>-0.02</v>
      </c>
      <c r="I68" s="3">
        <v>0</v>
      </c>
    </row>
    <row r="69" spans="1:9">
      <c r="A69" s="3">
        <v>23.27</v>
      </c>
      <c r="B69" s="3">
        <v>0.02</v>
      </c>
      <c r="C69" s="3">
        <v>0.04</v>
      </c>
      <c r="D69" s="3">
        <v>23.4</v>
      </c>
      <c r="E69" s="3">
        <v>0.01</v>
      </c>
      <c r="F69" s="3">
        <v>0.02</v>
      </c>
      <c r="G69" s="3">
        <v>23.35</v>
      </c>
      <c r="H69" s="3">
        <v>-0.02</v>
      </c>
      <c r="I69" s="3">
        <v>0</v>
      </c>
    </row>
    <row r="70" spans="1:9">
      <c r="A70" s="3">
        <v>23.32</v>
      </c>
      <c r="B70" s="3">
        <v>0.02</v>
      </c>
      <c r="C70" s="3">
        <v>0.04</v>
      </c>
      <c r="D70" s="3">
        <v>23.44</v>
      </c>
      <c r="E70" s="3">
        <v>0</v>
      </c>
      <c r="F70" s="3">
        <v>0.02</v>
      </c>
      <c r="G70" s="3">
        <v>23.4</v>
      </c>
      <c r="H70" s="3">
        <v>-0.02</v>
      </c>
      <c r="I70" s="3">
        <v>0</v>
      </c>
    </row>
    <row r="71" spans="1:9">
      <c r="A71" s="3">
        <v>23.37</v>
      </c>
      <c r="B71" s="3">
        <v>0.03</v>
      </c>
      <c r="C71" s="3">
        <v>0.04</v>
      </c>
      <c r="D71" s="3">
        <v>23.49</v>
      </c>
      <c r="E71" s="3">
        <v>0.01</v>
      </c>
      <c r="F71" s="3">
        <v>0.02</v>
      </c>
      <c r="G71" s="3">
        <v>23.45</v>
      </c>
      <c r="H71" s="3">
        <v>-0.02</v>
      </c>
      <c r="I71" s="3">
        <v>0</v>
      </c>
    </row>
    <row r="72" spans="1:9">
      <c r="A72" s="3">
        <v>23.42</v>
      </c>
      <c r="B72" s="3">
        <v>0.03</v>
      </c>
      <c r="C72" s="3">
        <v>0.04</v>
      </c>
      <c r="D72" s="3">
        <v>23.54</v>
      </c>
      <c r="E72" s="3">
        <v>0.01</v>
      </c>
      <c r="F72" s="3">
        <v>0.02</v>
      </c>
      <c r="G72" s="3">
        <v>23.5</v>
      </c>
      <c r="H72" s="3">
        <v>-0.02</v>
      </c>
      <c r="I72" s="3">
        <v>0</v>
      </c>
    </row>
    <row r="73" spans="1:9">
      <c r="A73" s="3">
        <v>23.47</v>
      </c>
      <c r="B73" s="3">
        <v>0.03</v>
      </c>
      <c r="C73" s="3">
        <v>0.04</v>
      </c>
      <c r="D73" s="3">
        <v>23.58</v>
      </c>
      <c r="E73" s="3">
        <v>0</v>
      </c>
      <c r="F73" s="3">
        <v>0.02</v>
      </c>
      <c r="G73" s="3">
        <v>23.55</v>
      </c>
      <c r="H73" s="3">
        <v>-0.02</v>
      </c>
      <c r="I73" s="3">
        <v>0</v>
      </c>
    </row>
    <row r="74" spans="1:9">
      <c r="A74" s="3">
        <v>23.53</v>
      </c>
      <c r="B74" s="3">
        <v>0.03</v>
      </c>
      <c r="C74" s="3">
        <v>0.04</v>
      </c>
      <c r="D74" s="3">
        <v>23.63</v>
      </c>
      <c r="E74" s="3">
        <v>0</v>
      </c>
      <c r="F74" s="3">
        <v>0.03</v>
      </c>
      <c r="G74" s="3">
        <v>23.6</v>
      </c>
      <c r="H74" s="3">
        <v>-0.02</v>
      </c>
      <c r="I74" s="3">
        <v>0</v>
      </c>
    </row>
    <row r="75" spans="1:9">
      <c r="A75" s="3">
        <v>23.58</v>
      </c>
      <c r="B75" s="3">
        <v>0.03</v>
      </c>
      <c r="C75" s="3">
        <v>0.04</v>
      </c>
      <c r="D75" s="3">
        <v>23.68</v>
      </c>
      <c r="E75" s="3">
        <v>0.01</v>
      </c>
      <c r="F75" s="3">
        <v>0.03</v>
      </c>
      <c r="G75" s="3">
        <v>23.65</v>
      </c>
      <c r="H75" s="3">
        <v>-0.02</v>
      </c>
      <c r="I75" s="3">
        <v>0</v>
      </c>
    </row>
    <row r="76" spans="1:9">
      <c r="A76" s="3">
        <v>23.63</v>
      </c>
      <c r="B76" s="3">
        <v>0.03</v>
      </c>
      <c r="C76" s="3">
        <v>0.04</v>
      </c>
      <c r="D76" s="3">
        <v>23.73</v>
      </c>
      <c r="E76" s="3">
        <v>0.01</v>
      </c>
      <c r="F76" s="3">
        <v>0.03</v>
      </c>
      <c r="G76" s="3">
        <v>23.71</v>
      </c>
      <c r="H76" s="3">
        <v>-0.02</v>
      </c>
      <c r="I76" s="3">
        <v>0</v>
      </c>
    </row>
    <row r="77" spans="1:9">
      <c r="A77" s="3">
        <v>23.69</v>
      </c>
      <c r="B77" s="3">
        <v>0.03</v>
      </c>
      <c r="C77" s="3">
        <v>0.04</v>
      </c>
      <c r="D77" s="3">
        <v>23.79</v>
      </c>
      <c r="E77" s="3">
        <v>0.01</v>
      </c>
      <c r="F77" s="3">
        <v>0.03</v>
      </c>
      <c r="G77" s="3">
        <v>23.77</v>
      </c>
      <c r="H77" s="3">
        <v>-0.02</v>
      </c>
      <c r="I77" s="3">
        <v>0</v>
      </c>
    </row>
    <row r="78" spans="1:9">
      <c r="A78" s="3">
        <v>23.74</v>
      </c>
      <c r="B78" s="3">
        <v>0.03</v>
      </c>
      <c r="C78" s="3">
        <v>0.04</v>
      </c>
      <c r="D78" s="3">
        <v>23.84</v>
      </c>
      <c r="E78" s="3">
        <v>0.01</v>
      </c>
      <c r="F78" s="3">
        <v>0.03</v>
      </c>
      <c r="G78" s="3">
        <v>23.82</v>
      </c>
      <c r="H78" s="3">
        <v>-0.02</v>
      </c>
      <c r="I78" s="3">
        <v>0</v>
      </c>
    </row>
    <row r="79" spans="1:9">
      <c r="A79" s="3">
        <v>23.8</v>
      </c>
      <c r="B79" s="3">
        <v>0.03</v>
      </c>
      <c r="C79" s="3">
        <v>0.04</v>
      </c>
      <c r="D79" s="3">
        <v>23.89</v>
      </c>
      <c r="E79" s="3">
        <v>0.02</v>
      </c>
      <c r="F79" s="3">
        <v>0.03</v>
      </c>
      <c r="G79" s="3">
        <v>23.88</v>
      </c>
      <c r="H79" s="3">
        <v>-0.02</v>
      </c>
      <c r="I79" s="3">
        <v>0</v>
      </c>
    </row>
    <row r="80" spans="1:9">
      <c r="A80" s="3">
        <v>23.86</v>
      </c>
      <c r="B80" s="3">
        <v>0.03</v>
      </c>
      <c r="C80" s="3">
        <v>0.04</v>
      </c>
      <c r="D80" s="3">
        <v>23.95</v>
      </c>
      <c r="E80" s="3">
        <v>0.02</v>
      </c>
      <c r="F80" s="3">
        <v>0.03</v>
      </c>
      <c r="G80" s="3">
        <v>23.94</v>
      </c>
      <c r="H80" s="3">
        <v>-0.02</v>
      </c>
      <c r="I80" s="3">
        <v>0</v>
      </c>
    </row>
    <row r="81" spans="1:9">
      <c r="A81" s="3">
        <v>23.92</v>
      </c>
      <c r="B81" s="3">
        <v>0.04</v>
      </c>
      <c r="C81" s="3">
        <v>0.04</v>
      </c>
      <c r="D81" s="3">
        <v>24</v>
      </c>
      <c r="E81" s="3">
        <v>0.02</v>
      </c>
      <c r="F81" s="3">
        <v>0.03</v>
      </c>
      <c r="G81" s="3">
        <v>24</v>
      </c>
      <c r="H81" s="3">
        <v>-0.02</v>
      </c>
      <c r="I81" s="3">
        <v>0</v>
      </c>
    </row>
    <row r="82" spans="1:9">
      <c r="A82" s="3">
        <v>23.98</v>
      </c>
      <c r="B82" s="3">
        <v>0.04</v>
      </c>
      <c r="C82" s="3">
        <v>0.04</v>
      </c>
      <c r="D82" s="3">
        <v>24.06</v>
      </c>
      <c r="E82" s="3">
        <v>0.02</v>
      </c>
      <c r="F82" s="3">
        <v>0.03</v>
      </c>
      <c r="G82" s="3">
        <v>24.06</v>
      </c>
      <c r="H82" s="3">
        <v>-0.02</v>
      </c>
      <c r="I82" s="3">
        <v>0</v>
      </c>
    </row>
    <row r="83" spans="1:9">
      <c r="A83" s="3">
        <v>24.05</v>
      </c>
      <c r="B83" s="3">
        <v>0.04</v>
      </c>
      <c r="C83" s="3">
        <v>0.04</v>
      </c>
      <c r="D83" s="3">
        <v>24.12</v>
      </c>
      <c r="E83" s="3">
        <v>0.02</v>
      </c>
      <c r="F83" s="3">
        <v>0.03</v>
      </c>
      <c r="G83" s="3">
        <v>24.12</v>
      </c>
      <c r="H83" s="3">
        <v>-0.02</v>
      </c>
      <c r="I83" s="3">
        <v>0</v>
      </c>
    </row>
    <row r="84" spans="1:9">
      <c r="A84" s="3">
        <v>24.1</v>
      </c>
      <c r="B84" s="3">
        <v>0.04</v>
      </c>
      <c r="C84" s="3">
        <v>0.04</v>
      </c>
      <c r="D84" s="3">
        <v>24.18</v>
      </c>
      <c r="E84" s="3">
        <v>0.01</v>
      </c>
      <c r="F84" s="3">
        <v>0.03</v>
      </c>
      <c r="G84" s="3">
        <v>24.18</v>
      </c>
      <c r="H84" s="3">
        <v>-0.02</v>
      </c>
      <c r="I84" s="3">
        <v>0</v>
      </c>
    </row>
    <row r="85" spans="1:9">
      <c r="A85" s="3">
        <v>24.16</v>
      </c>
      <c r="B85" s="3">
        <v>0.04</v>
      </c>
      <c r="C85" s="3">
        <v>0.04</v>
      </c>
      <c r="D85" s="3">
        <v>24.24</v>
      </c>
      <c r="E85" s="3">
        <v>0.02</v>
      </c>
      <c r="F85" s="3">
        <v>0.03</v>
      </c>
      <c r="G85" s="3">
        <v>24.24</v>
      </c>
      <c r="H85" s="3">
        <v>-0.02</v>
      </c>
      <c r="I85" s="3">
        <v>0</v>
      </c>
    </row>
    <row r="86" spans="1:9">
      <c r="A86" s="3">
        <v>24.23</v>
      </c>
      <c r="B86" s="3">
        <v>0.04</v>
      </c>
      <c r="C86" s="3">
        <v>0.04</v>
      </c>
      <c r="D86" s="3">
        <v>24.3</v>
      </c>
      <c r="E86" s="3">
        <v>0.02</v>
      </c>
      <c r="F86" s="3">
        <v>0.03</v>
      </c>
      <c r="G86" s="3">
        <v>24.31</v>
      </c>
      <c r="H86" s="3">
        <v>-0.02</v>
      </c>
      <c r="I86" s="3">
        <v>0</v>
      </c>
    </row>
    <row r="87" spans="1:9">
      <c r="A87" s="3">
        <v>24.3</v>
      </c>
      <c r="B87" s="3">
        <v>0.04</v>
      </c>
      <c r="C87" s="3">
        <v>0.04</v>
      </c>
      <c r="D87" s="3">
        <v>24.36</v>
      </c>
      <c r="E87" s="3">
        <v>0.02</v>
      </c>
      <c r="F87" s="3">
        <v>0.03</v>
      </c>
      <c r="G87" s="3">
        <v>24.37</v>
      </c>
      <c r="H87" s="3">
        <v>-0.02</v>
      </c>
      <c r="I87" s="3">
        <v>0</v>
      </c>
    </row>
    <row r="88" spans="1:9">
      <c r="A88" s="3">
        <v>24.36</v>
      </c>
      <c r="B88" s="3">
        <v>0.04</v>
      </c>
      <c r="C88" s="3">
        <v>0.04</v>
      </c>
      <c r="D88" s="3">
        <v>24.42</v>
      </c>
      <c r="E88" s="3">
        <v>0.02</v>
      </c>
      <c r="F88" s="3">
        <v>0.03</v>
      </c>
      <c r="G88" s="3">
        <v>24.44</v>
      </c>
      <c r="H88" s="3">
        <v>-0.02</v>
      </c>
      <c r="I88" s="3">
        <v>0</v>
      </c>
    </row>
    <row r="89" spans="1:9">
      <c r="A89" s="3">
        <v>24.43</v>
      </c>
      <c r="B89" s="3">
        <v>0.04</v>
      </c>
      <c r="C89" s="3">
        <v>0.04</v>
      </c>
      <c r="D89" s="3">
        <v>24.48</v>
      </c>
      <c r="E89" s="3">
        <v>0.02</v>
      </c>
      <c r="F89" s="3">
        <v>0.03</v>
      </c>
      <c r="G89" s="3">
        <v>24.51</v>
      </c>
      <c r="H89" s="3">
        <v>-0.02</v>
      </c>
      <c r="I89" s="3">
        <v>0</v>
      </c>
    </row>
    <row r="90" spans="1:9">
      <c r="A90" s="3">
        <v>24.49</v>
      </c>
      <c r="B90" s="3">
        <v>0.04</v>
      </c>
      <c r="C90" s="3">
        <v>0.04</v>
      </c>
      <c r="D90" s="3">
        <v>24.55</v>
      </c>
      <c r="E90" s="3">
        <v>0.02</v>
      </c>
      <c r="F90" s="3">
        <v>0.03</v>
      </c>
      <c r="G90" s="3">
        <v>24.57</v>
      </c>
      <c r="H90" s="3">
        <v>-0.02</v>
      </c>
      <c r="I90" s="3">
        <v>0</v>
      </c>
    </row>
    <row r="91" spans="1:9">
      <c r="A91" s="3">
        <v>24.57</v>
      </c>
      <c r="B91" s="3">
        <v>0.04</v>
      </c>
      <c r="C91" s="3">
        <v>0.04</v>
      </c>
      <c r="D91" s="3">
        <v>24.61</v>
      </c>
      <c r="E91" s="3">
        <v>0.02</v>
      </c>
      <c r="F91" s="3">
        <v>0.03</v>
      </c>
      <c r="G91" s="3">
        <v>24.64</v>
      </c>
      <c r="H91" s="3">
        <v>-0.02</v>
      </c>
      <c r="I91" s="3">
        <v>0</v>
      </c>
    </row>
    <row r="92" spans="1:9">
      <c r="A92" s="3">
        <v>24.64</v>
      </c>
      <c r="B92" s="3">
        <v>0.05</v>
      </c>
      <c r="C92" s="3">
        <v>0.04</v>
      </c>
      <c r="D92" s="3">
        <v>24.68</v>
      </c>
      <c r="E92" s="3">
        <v>0.02</v>
      </c>
      <c r="F92" s="3">
        <v>0.03</v>
      </c>
      <c r="G92" s="3">
        <v>24.72</v>
      </c>
      <c r="H92" s="3">
        <v>-0.02</v>
      </c>
      <c r="I92" s="3">
        <v>0</v>
      </c>
    </row>
    <row r="93" spans="1:9">
      <c r="A93" s="3">
        <v>24.71</v>
      </c>
      <c r="B93" s="3">
        <v>0.05</v>
      </c>
      <c r="C93" s="3">
        <v>0.05</v>
      </c>
      <c r="D93" s="3">
        <v>24.75</v>
      </c>
      <c r="E93" s="3">
        <v>0.02</v>
      </c>
      <c r="F93" s="3">
        <v>0.03</v>
      </c>
      <c r="G93" s="3">
        <v>24.78</v>
      </c>
      <c r="H93" s="3">
        <v>-0.01</v>
      </c>
      <c r="I93" s="3">
        <v>0</v>
      </c>
    </row>
    <row r="94" spans="1:9">
      <c r="A94" s="3">
        <v>24.78</v>
      </c>
      <c r="B94" s="3">
        <v>0.05</v>
      </c>
      <c r="C94" s="3">
        <v>0.05</v>
      </c>
      <c r="D94" s="3">
        <v>24.82</v>
      </c>
      <c r="E94" s="3">
        <v>0.03</v>
      </c>
      <c r="F94" s="3">
        <v>0.03</v>
      </c>
      <c r="G94" s="3">
        <v>24.85</v>
      </c>
      <c r="H94" s="3">
        <v>-0.01</v>
      </c>
      <c r="I94" s="3">
        <v>0</v>
      </c>
    </row>
    <row r="95" spans="1:9">
      <c r="A95" s="3">
        <v>24.85</v>
      </c>
      <c r="B95" s="3">
        <v>0.05</v>
      </c>
      <c r="C95" s="3">
        <v>0.05</v>
      </c>
      <c r="D95" s="3">
        <v>24.89</v>
      </c>
      <c r="E95" s="3">
        <v>0.03</v>
      </c>
      <c r="F95" s="3">
        <v>0.03</v>
      </c>
      <c r="G95" s="3">
        <v>24.93</v>
      </c>
      <c r="H95" s="3">
        <v>-0.01</v>
      </c>
      <c r="I95" s="3">
        <v>0</v>
      </c>
    </row>
    <row r="96" spans="1:9">
      <c r="A96" s="3">
        <v>24.93</v>
      </c>
      <c r="B96" s="3">
        <v>0.05</v>
      </c>
      <c r="C96" s="3">
        <v>0.05</v>
      </c>
      <c r="D96" s="3">
        <v>24.96</v>
      </c>
      <c r="E96" s="3">
        <v>0.03</v>
      </c>
      <c r="F96" s="3">
        <v>0.03</v>
      </c>
      <c r="G96" s="3">
        <v>25</v>
      </c>
      <c r="H96" s="3">
        <v>-0.01</v>
      </c>
      <c r="I96" s="3">
        <v>0</v>
      </c>
    </row>
    <row r="97" spans="1:9">
      <c r="A97" s="3">
        <v>25</v>
      </c>
      <c r="B97" s="3">
        <v>0.05</v>
      </c>
      <c r="C97" s="3">
        <v>0.05</v>
      </c>
      <c r="D97" s="3">
        <v>25.03</v>
      </c>
      <c r="E97" s="3">
        <v>0.03</v>
      </c>
      <c r="F97" s="3">
        <v>0.03</v>
      </c>
      <c r="G97" s="3">
        <v>25.08</v>
      </c>
      <c r="H97" s="3">
        <v>-0.01</v>
      </c>
      <c r="I97" s="3">
        <v>0</v>
      </c>
    </row>
    <row r="98" spans="1:9">
      <c r="A98" s="3">
        <v>25.08</v>
      </c>
      <c r="B98" s="3">
        <v>0.05</v>
      </c>
      <c r="C98" s="3">
        <v>0.05</v>
      </c>
      <c r="D98" s="3">
        <v>25.1</v>
      </c>
      <c r="E98" s="3">
        <v>0.03</v>
      </c>
      <c r="F98" s="3">
        <v>0.03</v>
      </c>
      <c r="G98" s="3">
        <v>25.15</v>
      </c>
      <c r="H98" s="3">
        <v>-0.01</v>
      </c>
      <c r="I98" s="3">
        <v>0</v>
      </c>
    </row>
    <row r="99" spans="1:9">
      <c r="A99" s="3">
        <v>25.16</v>
      </c>
      <c r="B99" s="3">
        <v>0.05</v>
      </c>
      <c r="C99" s="3">
        <v>0.05</v>
      </c>
      <c r="D99" s="3">
        <v>25.18</v>
      </c>
      <c r="E99" s="3">
        <v>0.03</v>
      </c>
      <c r="F99" s="3">
        <v>0.03</v>
      </c>
      <c r="G99" s="3">
        <v>25.23</v>
      </c>
      <c r="H99" s="3">
        <v>-0.01</v>
      </c>
      <c r="I99" s="3">
        <v>0</v>
      </c>
    </row>
    <row r="100" spans="1:9">
      <c r="A100" s="3">
        <v>25.24</v>
      </c>
      <c r="B100" s="3">
        <v>0.05</v>
      </c>
      <c r="C100" s="3">
        <v>0.05</v>
      </c>
      <c r="D100" s="3">
        <v>25.25</v>
      </c>
      <c r="E100" s="3">
        <v>0.03</v>
      </c>
      <c r="F100" s="3">
        <v>0.03</v>
      </c>
      <c r="G100" s="3">
        <v>25.31</v>
      </c>
      <c r="H100" s="3">
        <v>-0.02</v>
      </c>
      <c r="I100" s="3">
        <v>0</v>
      </c>
    </row>
    <row r="101" spans="1:9">
      <c r="A101" s="3">
        <v>25.32</v>
      </c>
      <c r="B101" s="3">
        <v>0.06</v>
      </c>
      <c r="C101" s="3">
        <v>0.05</v>
      </c>
      <c r="D101" s="3">
        <v>25.33</v>
      </c>
      <c r="E101" s="3">
        <v>0.03</v>
      </c>
      <c r="F101" s="3">
        <v>0.04</v>
      </c>
      <c r="G101" s="3">
        <v>25.39</v>
      </c>
      <c r="H101" s="3">
        <v>-0.02</v>
      </c>
      <c r="I101" s="3">
        <v>0</v>
      </c>
    </row>
    <row r="102" spans="1:9">
      <c r="A102" s="3">
        <v>25.4</v>
      </c>
      <c r="B102" s="3">
        <v>0.06</v>
      </c>
      <c r="C102" s="3">
        <v>0.05</v>
      </c>
      <c r="D102" s="3">
        <v>25.4</v>
      </c>
      <c r="E102" s="3">
        <v>0.03</v>
      </c>
      <c r="F102" s="3">
        <v>0.04</v>
      </c>
      <c r="G102" s="3">
        <v>25.47</v>
      </c>
      <c r="H102" s="3">
        <v>-0.02</v>
      </c>
      <c r="I102" s="3">
        <v>0</v>
      </c>
    </row>
    <row r="103" spans="1:9">
      <c r="A103" s="3">
        <v>25.48</v>
      </c>
      <c r="B103" s="3">
        <v>0.06</v>
      </c>
      <c r="C103" s="3">
        <v>0.05</v>
      </c>
      <c r="D103" s="3">
        <v>25.48</v>
      </c>
      <c r="E103" s="3">
        <v>0.03</v>
      </c>
      <c r="F103" s="3">
        <v>0.04</v>
      </c>
      <c r="G103" s="3">
        <v>25.55</v>
      </c>
      <c r="H103" s="3">
        <v>-0.02</v>
      </c>
      <c r="I103" s="3">
        <v>0</v>
      </c>
    </row>
    <row r="104" spans="1:9">
      <c r="A104" s="3">
        <v>25.56</v>
      </c>
      <c r="B104" s="3">
        <v>0.06</v>
      </c>
      <c r="C104" s="3">
        <v>0.05</v>
      </c>
      <c r="D104" s="3">
        <v>25.56</v>
      </c>
      <c r="E104" s="3">
        <v>0.02</v>
      </c>
      <c r="F104" s="3">
        <v>0.04</v>
      </c>
      <c r="G104" s="3">
        <v>25.63</v>
      </c>
      <c r="H104" s="3">
        <v>-0.02</v>
      </c>
      <c r="I104" s="3">
        <v>0</v>
      </c>
    </row>
    <row r="105" spans="1:9">
      <c r="A105" s="3">
        <v>25.64</v>
      </c>
      <c r="B105" s="3">
        <v>0.06</v>
      </c>
      <c r="C105" s="3">
        <v>0.05</v>
      </c>
      <c r="D105" s="3">
        <v>25.64</v>
      </c>
      <c r="E105" s="3">
        <v>0.03</v>
      </c>
      <c r="F105" s="3">
        <v>0.04</v>
      </c>
      <c r="G105" s="3">
        <v>25.71</v>
      </c>
      <c r="H105" s="3">
        <v>-0.02</v>
      </c>
      <c r="I105" s="3">
        <v>0</v>
      </c>
    </row>
    <row r="106" spans="1:9">
      <c r="A106" s="3">
        <v>25.73</v>
      </c>
      <c r="B106" s="3">
        <v>0.06</v>
      </c>
      <c r="C106" s="3">
        <v>0.05</v>
      </c>
      <c r="D106" s="3">
        <v>25.72</v>
      </c>
      <c r="E106" s="3">
        <v>0.03</v>
      </c>
      <c r="F106" s="3">
        <v>0.04</v>
      </c>
      <c r="G106" s="3">
        <v>25.79</v>
      </c>
      <c r="H106" s="3">
        <v>-0.01</v>
      </c>
      <c r="I106" s="3">
        <v>0</v>
      </c>
    </row>
    <row r="107" spans="1:9">
      <c r="A107" s="3">
        <v>25.81</v>
      </c>
      <c r="B107" s="3">
        <v>0.06</v>
      </c>
      <c r="C107" s="3">
        <v>0.05</v>
      </c>
      <c r="D107" s="3">
        <v>25.8</v>
      </c>
      <c r="E107" s="3">
        <v>0.03</v>
      </c>
      <c r="F107" s="3">
        <v>0.04</v>
      </c>
      <c r="G107" s="3">
        <v>25.88</v>
      </c>
      <c r="H107" s="3">
        <v>-0.01</v>
      </c>
      <c r="I107" s="3">
        <v>0</v>
      </c>
    </row>
    <row r="108" spans="1:9">
      <c r="A108" s="3">
        <v>25.9</v>
      </c>
      <c r="B108" s="3">
        <v>0.06</v>
      </c>
      <c r="C108" s="3">
        <v>0.05</v>
      </c>
      <c r="D108" s="3">
        <v>25.89</v>
      </c>
      <c r="E108" s="3">
        <v>0.03</v>
      </c>
      <c r="F108" s="3">
        <v>0.04</v>
      </c>
      <c r="G108" s="3">
        <v>25.97</v>
      </c>
      <c r="H108" s="3">
        <v>-0.02</v>
      </c>
      <c r="I108" s="3">
        <v>0</v>
      </c>
    </row>
    <row r="109" spans="1:9">
      <c r="A109" s="3">
        <v>25.99</v>
      </c>
      <c r="B109" s="3">
        <v>0.05</v>
      </c>
      <c r="C109" s="3">
        <v>0.05</v>
      </c>
      <c r="D109" s="3">
        <v>25.97</v>
      </c>
      <c r="E109" s="3">
        <v>0.03</v>
      </c>
      <c r="F109" s="3">
        <v>0.04</v>
      </c>
      <c r="G109" s="3">
        <v>26.06</v>
      </c>
      <c r="H109" s="3">
        <v>-0.02</v>
      </c>
      <c r="I109" s="3">
        <v>0</v>
      </c>
    </row>
    <row r="110" spans="1:9">
      <c r="A110" s="3">
        <v>26.08</v>
      </c>
      <c r="B110" s="3">
        <v>0.05</v>
      </c>
      <c r="C110" s="3">
        <v>0.05</v>
      </c>
      <c r="D110" s="3">
        <v>26.05</v>
      </c>
      <c r="E110" s="3">
        <v>0.03</v>
      </c>
      <c r="F110" s="3">
        <v>0.04</v>
      </c>
      <c r="G110" s="3">
        <v>26.15</v>
      </c>
      <c r="H110" s="3">
        <v>-0.02</v>
      </c>
      <c r="I110" s="3">
        <v>0</v>
      </c>
    </row>
    <row r="111" spans="1:9">
      <c r="A111" s="3">
        <v>26.17</v>
      </c>
      <c r="B111" s="3">
        <v>0.06</v>
      </c>
      <c r="C111" s="3">
        <v>0.05</v>
      </c>
      <c r="D111" s="3">
        <v>26.14</v>
      </c>
      <c r="E111" s="3">
        <v>0.03</v>
      </c>
      <c r="F111" s="3">
        <v>0.04</v>
      </c>
      <c r="G111" s="3">
        <v>26.24</v>
      </c>
      <c r="H111" s="3">
        <v>-0.01</v>
      </c>
      <c r="I111" s="3">
        <v>0</v>
      </c>
    </row>
    <row r="112" spans="1:9">
      <c r="A112" s="3">
        <v>26.26</v>
      </c>
      <c r="B112" s="3">
        <v>0.06</v>
      </c>
      <c r="C112" s="3">
        <v>0.05</v>
      </c>
      <c r="D112" s="3">
        <v>26.23</v>
      </c>
      <c r="E112" s="3">
        <v>0.03</v>
      </c>
      <c r="F112" s="3">
        <v>0.04</v>
      </c>
      <c r="G112" s="3">
        <v>26.32</v>
      </c>
      <c r="H112" s="3">
        <v>-0.01</v>
      </c>
      <c r="I112" s="3">
        <v>0</v>
      </c>
    </row>
    <row r="113" spans="1:9">
      <c r="A113" s="3">
        <v>26.35</v>
      </c>
      <c r="B113" s="3">
        <v>0.06</v>
      </c>
      <c r="C113" s="3">
        <v>0.05</v>
      </c>
      <c r="D113" s="3">
        <v>26.32</v>
      </c>
      <c r="E113" s="3">
        <v>0.03</v>
      </c>
      <c r="F113" s="3">
        <v>0.04</v>
      </c>
      <c r="G113" s="3">
        <v>26.42</v>
      </c>
      <c r="H113" s="3">
        <v>-0.02</v>
      </c>
      <c r="I113" s="3">
        <v>0</v>
      </c>
    </row>
    <row r="114" spans="1:9">
      <c r="A114" s="3">
        <v>26.45</v>
      </c>
      <c r="B114" s="3">
        <v>0.06</v>
      </c>
      <c r="C114" s="3">
        <v>0.05</v>
      </c>
      <c r="D114" s="3">
        <v>26.41</v>
      </c>
      <c r="E114" s="3">
        <v>0.04</v>
      </c>
      <c r="F114" s="3">
        <v>0.04</v>
      </c>
      <c r="G114" s="3">
        <v>26.51</v>
      </c>
      <c r="H114" s="3">
        <v>-0.02</v>
      </c>
      <c r="I114" s="3">
        <v>0</v>
      </c>
    </row>
    <row r="115" spans="1:9">
      <c r="A115" s="3">
        <v>26.54</v>
      </c>
      <c r="B115" s="3">
        <v>0.06</v>
      </c>
      <c r="C115" s="3">
        <v>0.05</v>
      </c>
      <c r="D115" s="3">
        <v>26.5</v>
      </c>
      <c r="E115" s="3">
        <v>0.04</v>
      </c>
      <c r="F115" s="3">
        <v>0.04</v>
      </c>
      <c r="G115" s="3">
        <v>26.61</v>
      </c>
      <c r="H115" s="3">
        <v>-0.02</v>
      </c>
      <c r="I115" s="3">
        <v>0</v>
      </c>
    </row>
    <row r="116" spans="1:9">
      <c r="A116" s="3">
        <v>26.64</v>
      </c>
      <c r="B116" s="3">
        <v>0.06</v>
      </c>
      <c r="C116" s="3">
        <v>0.05</v>
      </c>
      <c r="D116" s="3">
        <v>26.59</v>
      </c>
      <c r="E116" s="3">
        <v>0.04</v>
      </c>
      <c r="F116" s="3">
        <v>0.04</v>
      </c>
      <c r="G116" s="3">
        <v>26.7</v>
      </c>
      <c r="H116" s="3">
        <v>-0.02</v>
      </c>
      <c r="I116" s="3">
        <v>0</v>
      </c>
    </row>
    <row r="117" spans="1:9">
      <c r="A117" s="3">
        <v>26.73</v>
      </c>
      <c r="B117" s="3">
        <v>0.06</v>
      </c>
      <c r="C117" s="3">
        <v>0.05</v>
      </c>
      <c r="D117" s="3">
        <v>26.69</v>
      </c>
      <c r="E117" s="3">
        <v>0.04</v>
      </c>
      <c r="F117" s="3">
        <v>0.04</v>
      </c>
      <c r="G117" s="3">
        <v>26.79</v>
      </c>
      <c r="H117" s="3">
        <v>-0.02</v>
      </c>
      <c r="I117" s="3">
        <v>0</v>
      </c>
    </row>
    <row r="118" spans="1:9">
      <c r="A118" s="3">
        <v>26.83</v>
      </c>
      <c r="B118" s="3">
        <v>0.06</v>
      </c>
      <c r="C118" s="3">
        <v>0.05</v>
      </c>
      <c r="D118" s="3">
        <v>26.78</v>
      </c>
      <c r="E118" s="3">
        <v>0.05</v>
      </c>
      <c r="F118" s="3">
        <v>0.04</v>
      </c>
      <c r="G118" s="3">
        <v>26.89</v>
      </c>
      <c r="H118" s="3">
        <v>-0.02</v>
      </c>
      <c r="I118" s="3">
        <v>0</v>
      </c>
    </row>
    <row r="119" spans="1:9">
      <c r="A119" s="3">
        <v>26.93</v>
      </c>
      <c r="B119" s="3">
        <v>0.06</v>
      </c>
      <c r="C119" s="3">
        <v>0.05</v>
      </c>
      <c r="D119" s="3">
        <v>26.87</v>
      </c>
      <c r="E119" s="3">
        <v>0.04</v>
      </c>
      <c r="F119" s="3">
        <v>0.04</v>
      </c>
      <c r="G119" s="3">
        <v>26.99</v>
      </c>
      <c r="H119" s="3">
        <v>-0.02</v>
      </c>
      <c r="I119" s="3">
        <v>0</v>
      </c>
    </row>
    <row r="120" spans="1:9">
      <c r="A120" s="3">
        <v>27.03</v>
      </c>
      <c r="B120" s="3">
        <v>0.06</v>
      </c>
      <c r="C120" s="3">
        <v>0.05</v>
      </c>
      <c r="D120" s="3">
        <v>26.97</v>
      </c>
      <c r="E120" s="3">
        <v>0.04</v>
      </c>
      <c r="F120" s="3">
        <v>0.04</v>
      </c>
      <c r="G120" s="3">
        <v>27.09</v>
      </c>
      <c r="H120" s="3">
        <v>-0.02</v>
      </c>
      <c r="I120" s="3">
        <v>0</v>
      </c>
    </row>
    <row r="121" spans="1:9">
      <c r="A121" s="3">
        <v>27.13</v>
      </c>
      <c r="B121" s="3">
        <v>0.06</v>
      </c>
      <c r="C121" s="3">
        <v>0.05</v>
      </c>
      <c r="D121" s="3">
        <v>27.07</v>
      </c>
      <c r="E121" s="3">
        <v>0.05</v>
      </c>
      <c r="F121" s="3">
        <v>0.04</v>
      </c>
      <c r="G121" s="3">
        <v>27.19</v>
      </c>
      <c r="H121" s="3">
        <v>-0.02</v>
      </c>
      <c r="I121" s="3">
        <v>0</v>
      </c>
    </row>
    <row r="122" spans="1:9">
      <c r="A122" s="3">
        <v>27.23</v>
      </c>
      <c r="B122" s="3">
        <v>7.0000000000000007E-2</v>
      </c>
      <c r="C122" s="3">
        <v>0.05</v>
      </c>
      <c r="D122" s="3">
        <v>27.16</v>
      </c>
      <c r="E122" s="3">
        <v>0.05</v>
      </c>
      <c r="F122" s="3">
        <v>0.04</v>
      </c>
      <c r="G122" s="3">
        <v>27.29</v>
      </c>
      <c r="H122" s="3">
        <v>-0.01</v>
      </c>
      <c r="I122" s="3">
        <v>0</v>
      </c>
    </row>
    <row r="123" spans="1:9">
      <c r="A123" s="3">
        <v>27.33</v>
      </c>
      <c r="B123" s="3">
        <v>7.0000000000000007E-2</v>
      </c>
      <c r="C123" s="3">
        <v>0.05</v>
      </c>
      <c r="D123" s="3">
        <v>27.27</v>
      </c>
      <c r="E123" s="3">
        <v>0.05</v>
      </c>
      <c r="F123" s="3">
        <v>0.04</v>
      </c>
      <c r="G123" s="3">
        <v>27.39</v>
      </c>
      <c r="H123" s="3">
        <v>-0.01</v>
      </c>
      <c r="I123" s="3">
        <v>0</v>
      </c>
    </row>
    <row r="124" spans="1:9">
      <c r="A124" s="3">
        <v>27.44</v>
      </c>
      <c r="B124" s="3">
        <v>7.0000000000000007E-2</v>
      </c>
      <c r="C124" s="3">
        <v>0.05</v>
      </c>
      <c r="D124" s="3">
        <v>27.37</v>
      </c>
      <c r="E124" s="3">
        <v>0.05</v>
      </c>
      <c r="F124" s="3">
        <v>0.04</v>
      </c>
      <c r="G124" s="3">
        <v>27.49</v>
      </c>
      <c r="H124" s="3">
        <v>-0.01</v>
      </c>
      <c r="I124" s="3">
        <v>-0.01</v>
      </c>
    </row>
    <row r="125" spans="1:9">
      <c r="A125" s="3">
        <v>27.55</v>
      </c>
      <c r="B125" s="3">
        <v>7.0000000000000007E-2</v>
      </c>
      <c r="C125" s="3">
        <v>0.05</v>
      </c>
      <c r="D125" s="3">
        <v>27.47</v>
      </c>
      <c r="E125" s="3">
        <v>0.05</v>
      </c>
      <c r="F125" s="3">
        <v>0.04</v>
      </c>
      <c r="G125" s="3">
        <v>27.6</v>
      </c>
      <c r="H125" s="3">
        <v>-0.02</v>
      </c>
      <c r="I125" s="3">
        <v>-0.01</v>
      </c>
    </row>
    <row r="126" spans="1:9">
      <c r="A126" s="3">
        <v>27.65</v>
      </c>
      <c r="B126" s="3">
        <v>7.0000000000000007E-2</v>
      </c>
      <c r="C126" s="3">
        <v>0.05</v>
      </c>
      <c r="D126" s="3">
        <v>27.57</v>
      </c>
      <c r="E126" s="3">
        <v>0.05</v>
      </c>
      <c r="F126" s="3">
        <v>0.04</v>
      </c>
      <c r="G126" s="3">
        <v>27.7</v>
      </c>
      <c r="H126" s="3">
        <v>-0.02</v>
      </c>
      <c r="I126" s="3">
        <v>-0.01</v>
      </c>
    </row>
    <row r="127" spans="1:9">
      <c r="A127" s="3">
        <v>27.76</v>
      </c>
      <c r="B127" s="3">
        <v>7.0000000000000007E-2</v>
      </c>
      <c r="C127" s="3">
        <v>0.05</v>
      </c>
      <c r="D127" s="3">
        <v>27.68</v>
      </c>
      <c r="E127" s="3">
        <v>0.05</v>
      </c>
      <c r="F127" s="3">
        <v>0.04</v>
      </c>
      <c r="G127" s="3">
        <v>27.81</v>
      </c>
      <c r="H127" s="3">
        <v>-0.02</v>
      </c>
      <c r="I127" s="3">
        <v>-0.01</v>
      </c>
    </row>
    <row r="128" spans="1:9">
      <c r="A128" s="3">
        <v>27.87</v>
      </c>
      <c r="B128" s="3">
        <v>7.0000000000000007E-2</v>
      </c>
      <c r="C128" s="3">
        <v>0.05</v>
      </c>
      <c r="D128" s="3">
        <v>27.78</v>
      </c>
      <c r="E128" s="3">
        <v>0.05</v>
      </c>
      <c r="F128" s="3">
        <v>0.04</v>
      </c>
      <c r="G128" s="3">
        <v>27.92</v>
      </c>
      <c r="H128" s="3">
        <v>-0.02</v>
      </c>
      <c r="I128" s="3">
        <v>-0.01</v>
      </c>
    </row>
    <row r="129" spans="1:9">
      <c r="A129" s="3">
        <v>27.98</v>
      </c>
      <c r="B129" s="3">
        <v>0.08</v>
      </c>
      <c r="C129" s="3">
        <v>0.05</v>
      </c>
      <c r="D129" s="3">
        <v>27.89</v>
      </c>
      <c r="E129" s="3">
        <v>0.05</v>
      </c>
      <c r="F129" s="3">
        <v>0.04</v>
      </c>
      <c r="G129" s="3">
        <v>28.02</v>
      </c>
      <c r="H129" s="3">
        <v>-0.01</v>
      </c>
      <c r="I129" s="3">
        <v>-0.01</v>
      </c>
    </row>
    <row r="130" spans="1:9">
      <c r="A130" s="3">
        <v>28.09</v>
      </c>
      <c r="B130" s="3">
        <v>0.08</v>
      </c>
      <c r="C130" s="3">
        <v>0.05</v>
      </c>
      <c r="D130" s="3">
        <v>27.99</v>
      </c>
      <c r="E130" s="3">
        <v>0.05</v>
      </c>
      <c r="F130" s="3">
        <v>0.04</v>
      </c>
      <c r="G130" s="3">
        <v>28.13</v>
      </c>
      <c r="H130" s="3">
        <v>-0.02</v>
      </c>
      <c r="I130" s="3">
        <v>-0.01</v>
      </c>
    </row>
    <row r="131" spans="1:9">
      <c r="A131" s="3">
        <v>28.2</v>
      </c>
      <c r="B131" s="3">
        <v>0.08</v>
      </c>
      <c r="C131" s="3">
        <v>0.05</v>
      </c>
      <c r="D131" s="3">
        <v>28.1</v>
      </c>
      <c r="E131" s="3">
        <v>0.05</v>
      </c>
      <c r="F131" s="3">
        <v>0.04</v>
      </c>
      <c r="G131" s="3">
        <v>28.24</v>
      </c>
      <c r="H131" s="3">
        <v>-0.02</v>
      </c>
      <c r="I131" s="3">
        <v>-0.01</v>
      </c>
    </row>
    <row r="132" spans="1:9">
      <c r="A132" s="3">
        <v>28.31</v>
      </c>
      <c r="B132" s="3">
        <v>0.08</v>
      </c>
      <c r="C132" s="3">
        <v>0.05</v>
      </c>
      <c r="D132" s="3">
        <v>28.21</v>
      </c>
      <c r="E132" s="3">
        <v>0.05</v>
      </c>
      <c r="F132" s="3">
        <v>0.04</v>
      </c>
      <c r="G132" s="3">
        <v>28.35</v>
      </c>
      <c r="H132" s="3">
        <v>-0.02</v>
      </c>
      <c r="I132" s="3">
        <v>-0.01</v>
      </c>
    </row>
    <row r="133" spans="1:9">
      <c r="A133" s="3">
        <v>28.42</v>
      </c>
      <c r="B133" s="3">
        <v>0.08</v>
      </c>
      <c r="C133" s="3">
        <v>0.05</v>
      </c>
      <c r="D133" s="3">
        <v>28.32</v>
      </c>
      <c r="E133" s="3">
        <v>0.05</v>
      </c>
      <c r="F133" s="3">
        <v>0.04</v>
      </c>
      <c r="G133" s="3">
        <v>28.46</v>
      </c>
      <c r="H133" s="3">
        <v>-0.02</v>
      </c>
      <c r="I133" s="3">
        <v>-0.01</v>
      </c>
    </row>
    <row r="134" spans="1:9">
      <c r="A134" s="3">
        <v>28.54</v>
      </c>
      <c r="B134" s="3">
        <v>0.08</v>
      </c>
      <c r="C134" s="3">
        <v>0.05</v>
      </c>
      <c r="D134" s="3">
        <v>28.43</v>
      </c>
      <c r="E134" s="3">
        <v>0.05</v>
      </c>
      <c r="F134" s="3">
        <v>0.04</v>
      </c>
      <c r="G134" s="3">
        <v>28.58</v>
      </c>
      <c r="H134" s="3">
        <v>-0.02</v>
      </c>
      <c r="I134" s="3">
        <v>-0.01</v>
      </c>
    </row>
    <row r="135" spans="1:9">
      <c r="A135" s="3">
        <v>28.65</v>
      </c>
      <c r="B135" s="3">
        <v>0.08</v>
      </c>
      <c r="C135" s="3">
        <v>0.05</v>
      </c>
      <c r="D135" s="3">
        <v>28.54</v>
      </c>
      <c r="E135" s="3">
        <v>0.05</v>
      </c>
      <c r="F135" s="3">
        <v>0.04</v>
      </c>
      <c r="G135" s="3">
        <v>28.69</v>
      </c>
      <c r="H135" s="3">
        <v>-0.02</v>
      </c>
      <c r="I135" s="3">
        <v>-0.01</v>
      </c>
    </row>
    <row r="136" spans="1:9">
      <c r="A136" s="3">
        <v>28.77</v>
      </c>
      <c r="B136" s="3">
        <v>0.08</v>
      </c>
      <c r="C136" s="3">
        <v>0.05</v>
      </c>
      <c r="D136" s="3">
        <v>28.66</v>
      </c>
      <c r="E136" s="3">
        <v>0.05</v>
      </c>
      <c r="F136" s="3">
        <v>0.04</v>
      </c>
      <c r="G136" s="3">
        <v>28.81</v>
      </c>
      <c r="H136" s="3">
        <v>-0.02</v>
      </c>
      <c r="I136" s="3">
        <v>-0.01</v>
      </c>
    </row>
    <row r="137" spans="1:9">
      <c r="A137" s="3">
        <v>28.89</v>
      </c>
      <c r="B137" s="3">
        <v>0.08</v>
      </c>
      <c r="C137" s="3">
        <v>0.05</v>
      </c>
      <c r="D137" s="3">
        <v>28.77</v>
      </c>
      <c r="E137" s="3">
        <v>0.05</v>
      </c>
      <c r="F137" s="3">
        <v>0.04</v>
      </c>
      <c r="G137" s="3">
        <v>28.92</v>
      </c>
      <c r="H137" s="3">
        <v>-0.02</v>
      </c>
      <c r="I137" s="3">
        <v>-0.01</v>
      </c>
    </row>
    <row r="138" spans="1:9">
      <c r="A138" s="3">
        <v>29</v>
      </c>
      <c r="B138" s="3">
        <v>0.08</v>
      </c>
      <c r="C138" s="3">
        <v>0.05</v>
      </c>
      <c r="D138" s="3">
        <v>28.89</v>
      </c>
      <c r="E138" s="3">
        <v>0.05</v>
      </c>
      <c r="F138" s="3">
        <v>0.04</v>
      </c>
      <c r="G138" s="3">
        <v>29.04</v>
      </c>
      <c r="H138" s="3">
        <v>-0.02</v>
      </c>
      <c r="I138" s="3">
        <v>-0.01</v>
      </c>
    </row>
    <row r="139" spans="1:9">
      <c r="A139" s="3">
        <v>29.12</v>
      </c>
      <c r="B139" s="3">
        <v>0.08</v>
      </c>
      <c r="C139" s="3">
        <v>0.05</v>
      </c>
      <c r="D139" s="3">
        <v>29</v>
      </c>
      <c r="E139" s="3">
        <v>0.05</v>
      </c>
      <c r="F139" s="3">
        <v>0.04</v>
      </c>
      <c r="G139" s="3">
        <v>29.16</v>
      </c>
      <c r="H139" s="3">
        <v>-0.02</v>
      </c>
      <c r="I139" s="3">
        <v>-0.01</v>
      </c>
    </row>
    <row r="140" spans="1:9">
      <c r="A140" s="3">
        <v>29.24</v>
      </c>
      <c r="B140" s="3">
        <v>0.08</v>
      </c>
      <c r="C140" s="3">
        <v>0.05</v>
      </c>
      <c r="D140" s="3">
        <v>29.12</v>
      </c>
      <c r="E140" s="3">
        <v>0.05</v>
      </c>
      <c r="F140" s="3">
        <v>0.04</v>
      </c>
      <c r="G140" s="3">
        <v>29.27</v>
      </c>
      <c r="H140" s="3">
        <v>-0.02</v>
      </c>
      <c r="I140" s="3">
        <v>-0.01</v>
      </c>
    </row>
    <row r="141" spans="1:9">
      <c r="A141" s="3">
        <v>29.36</v>
      </c>
      <c r="B141" s="3">
        <v>0.08</v>
      </c>
      <c r="C141" s="3">
        <v>0.05</v>
      </c>
      <c r="D141" s="3">
        <v>29.24</v>
      </c>
      <c r="E141" s="3">
        <v>0.05</v>
      </c>
      <c r="F141" s="3">
        <v>0.04</v>
      </c>
      <c r="G141" s="3">
        <v>29.39</v>
      </c>
      <c r="H141" s="3">
        <v>-0.02</v>
      </c>
      <c r="I141" s="3">
        <v>-0.01</v>
      </c>
    </row>
    <row r="142" spans="1:9">
      <c r="A142" s="3">
        <v>29.49</v>
      </c>
      <c r="B142" s="3">
        <v>0.08</v>
      </c>
      <c r="C142" s="3">
        <v>0.05</v>
      </c>
      <c r="D142" s="3">
        <v>29.36</v>
      </c>
      <c r="E142" s="3">
        <v>0.05</v>
      </c>
      <c r="F142" s="3">
        <v>0.04</v>
      </c>
      <c r="G142" s="3">
        <v>29.52</v>
      </c>
      <c r="H142" s="3">
        <v>-0.02</v>
      </c>
      <c r="I142" s="3">
        <v>-0.01</v>
      </c>
    </row>
    <row r="143" spans="1:9">
      <c r="A143" s="3">
        <v>29.61</v>
      </c>
      <c r="B143" s="3">
        <v>0.09</v>
      </c>
      <c r="C143" s="3">
        <v>0.05</v>
      </c>
      <c r="D143" s="3">
        <v>29.48</v>
      </c>
      <c r="E143" s="3">
        <v>0.06</v>
      </c>
      <c r="F143" s="3">
        <v>0.04</v>
      </c>
      <c r="G143" s="3">
        <v>29.64</v>
      </c>
      <c r="H143" s="3">
        <v>-0.02</v>
      </c>
      <c r="I143" s="3">
        <v>-0.01</v>
      </c>
    </row>
    <row r="144" spans="1:9">
      <c r="A144" s="3">
        <v>29.73</v>
      </c>
      <c r="B144" s="3">
        <v>0.09</v>
      </c>
      <c r="C144" s="3">
        <v>0.05</v>
      </c>
      <c r="D144" s="3">
        <v>29.6</v>
      </c>
      <c r="E144" s="3">
        <v>0.05</v>
      </c>
      <c r="F144" s="3">
        <v>0.04</v>
      </c>
      <c r="G144" s="3">
        <v>29.76</v>
      </c>
      <c r="H144" s="3">
        <v>-0.02</v>
      </c>
      <c r="I144" s="3">
        <v>-0.01</v>
      </c>
    </row>
    <row r="145" spans="1:9">
      <c r="A145" s="3">
        <v>29.86</v>
      </c>
      <c r="B145" s="3">
        <v>0.09</v>
      </c>
      <c r="C145" s="3">
        <v>0.05</v>
      </c>
      <c r="D145" s="3">
        <v>29.72</v>
      </c>
      <c r="E145" s="3">
        <v>0.05</v>
      </c>
      <c r="F145" s="3">
        <v>0.04</v>
      </c>
      <c r="G145" s="3">
        <v>29.89</v>
      </c>
      <c r="H145" s="3">
        <v>-0.02</v>
      </c>
      <c r="I145" s="3">
        <v>-0.01</v>
      </c>
    </row>
    <row r="146" spans="1:9">
      <c r="A146" s="3">
        <v>29.98</v>
      </c>
      <c r="B146" s="3">
        <v>0.09</v>
      </c>
      <c r="C146" s="3">
        <v>0.05</v>
      </c>
      <c r="D146" s="3">
        <v>29.84</v>
      </c>
      <c r="E146" s="3">
        <v>0.06</v>
      </c>
      <c r="F146" s="3">
        <v>0.04</v>
      </c>
      <c r="G146" s="3">
        <v>30.01</v>
      </c>
      <c r="H146" s="3">
        <v>-0.02</v>
      </c>
      <c r="I146" s="3">
        <v>-0.01</v>
      </c>
    </row>
    <row r="147" spans="1:9">
      <c r="A147" s="3">
        <v>30.11</v>
      </c>
      <c r="B147" s="3">
        <v>0.09</v>
      </c>
      <c r="C147" s="3">
        <v>0.05</v>
      </c>
      <c r="D147" s="3">
        <v>29.97</v>
      </c>
      <c r="E147" s="3">
        <v>0.06</v>
      </c>
      <c r="F147" s="3">
        <v>0.04</v>
      </c>
      <c r="G147" s="3">
        <v>30.14</v>
      </c>
      <c r="H147" s="3">
        <v>-0.02</v>
      </c>
      <c r="I147" s="3">
        <v>-0.01</v>
      </c>
    </row>
    <row r="148" spans="1:9">
      <c r="A148" s="3">
        <v>30.24</v>
      </c>
      <c r="B148" s="3">
        <v>0.09</v>
      </c>
      <c r="C148" s="3">
        <v>0.05</v>
      </c>
      <c r="D148" s="3">
        <v>30.09</v>
      </c>
      <c r="E148" s="3">
        <v>0.06</v>
      </c>
      <c r="F148" s="3">
        <v>0.04</v>
      </c>
      <c r="G148" s="3">
        <v>30.27</v>
      </c>
      <c r="H148" s="3">
        <v>-0.02</v>
      </c>
      <c r="I148" s="3">
        <v>-0.01</v>
      </c>
    </row>
    <row r="149" spans="1:9">
      <c r="A149" s="3">
        <v>30.37</v>
      </c>
      <c r="B149" s="3">
        <v>0.09</v>
      </c>
      <c r="C149" s="3">
        <v>0.05</v>
      </c>
      <c r="D149" s="3">
        <v>30.22</v>
      </c>
      <c r="E149" s="3">
        <v>0.06</v>
      </c>
      <c r="F149" s="3">
        <v>0.04</v>
      </c>
      <c r="G149" s="3">
        <v>30.39</v>
      </c>
      <c r="H149" s="3">
        <v>-0.02</v>
      </c>
      <c r="I149" s="3">
        <v>-0.01</v>
      </c>
    </row>
    <row r="150" spans="1:9">
      <c r="A150" s="3">
        <v>30.5</v>
      </c>
      <c r="B150" s="3">
        <v>0.1</v>
      </c>
      <c r="C150" s="3">
        <v>0.05</v>
      </c>
      <c r="D150" s="3">
        <v>30.35</v>
      </c>
      <c r="E150" s="3">
        <v>7.0000000000000007E-2</v>
      </c>
      <c r="F150" s="3">
        <v>0.04</v>
      </c>
      <c r="G150" s="3">
        <v>30.52</v>
      </c>
      <c r="H150" s="3">
        <v>-0.01</v>
      </c>
      <c r="I150" s="3">
        <v>-0.01</v>
      </c>
    </row>
    <row r="151" spans="1:9">
      <c r="A151" s="3">
        <v>30.63</v>
      </c>
      <c r="B151" s="3">
        <v>0.1</v>
      </c>
      <c r="C151" s="3">
        <v>0.05</v>
      </c>
      <c r="D151" s="3">
        <v>30.48</v>
      </c>
      <c r="E151" s="3">
        <v>7.0000000000000007E-2</v>
      </c>
      <c r="F151" s="3">
        <v>0.04</v>
      </c>
      <c r="G151" s="3">
        <v>30.65</v>
      </c>
      <c r="H151" s="3">
        <v>-0.01</v>
      </c>
      <c r="I151" s="3">
        <v>-0.01</v>
      </c>
    </row>
    <row r="152" spans="1:9">
      <c r="A152" s="3">
        <v>30.76</v>
      </c>
      <c r="B152" s="3">
        <v>0.1</v>
      </c>
      <c r="C152" s="3">
        <v>0.05</v>
      </c>
      <c r="D152" s="3">
        <v>30.6</v>
      </c>
      <c r="E152" s="3">
        <v>7.0000000000000007E-2</v>
      </c>
      <c r="F152" s="3">
        <v>0.04</v>
      </c>
      <c r="G152" s="3">
        <v>30.78</v>
      </c>
      <c r="H152" s="3">
        <v>-0.01</v>
      </c>
      <c r="I152" s="3">
        <v>-0.01</v>
      </c>
    </row>
    <row r="153" spans="1:9">
      <c r="A153" s="3">
        <v>30.89</v>
      </c>
      <c r="B153" s="3">
        <v>0.1</v>
      </c>
      <c r="C153" s="3">
        <v>0.05</v>
      </c>
      <c r="D153" s="3">
        <v>30.73</v>
      </c>
      <c r="E153" s="3">
        <v>0.06</v>
      </c>
      <c r="F153" s="3">
        <v>0.04</v>
      </c>
      <c r="G153" s="3">
        <v>30.91</v>
      </c>
      <c r="H153" s="3">
        <v>-0.02</v>
      </c>
      <c r="I153" s="3">
        <v>-0.02</v>
      </c>
    </row>
    <row r="154" spans="1:9">
      <c r="A154" s="3">
        <v>31.03</v>
      </c>
      <c r="B154" s="3">
        <v>0.1</v>
      </c>
      <c r="C154" s="3">
        <v>0.05</v>
      </c>
      <c r="D154" s="3">
        <v>30.87</v>
      </c>
      <c r="E154" s="3">
        <v>7.0000000000000007E-2</v>
      </c>
      <c r="F154" s="3">
        <v>0.04</v>
      </c>
      <c r="G154" s="3">
        <v>31.05</v>
      </c>
      <c r="H154" s="3">
        <v>-0.02</v>
      </c>
      <c r="I154" s="3">
        <v>-0.02</v>
      </c>
    </row>
    <row r="155" spans="1:9">
      <c r="A155" s="3">
        <v>31.16</v>
      </c>
      <c r="B155" s="3">
        <v>0.1</v>
      </c>
      <c r="C155" s="3">
        <v>0.05</v>
      </c>
      <c r="D155" s="3">
        <v>31</v>
      </c>
      <c r="E155" s="3">
        <v>7.0000000000000007E-2</v>
      </c>
      <c r="F155" s="3">
        <v>0.04</v>
      </c>
      <c r="G155" s="3">
        <v>31.18</v>
      </c>
      <c r="H155" s="3">
        <v>-0.02</v>
      </c>
      <c r="I155" s="3">
        <v>-0.02</v>
      </c>
    </row>
    <row r="156" spans="1:9">
      <c r="A156" s="3">
        <v>31.3</v>
      </c>
      <c r="B156" s="3">
        <v>0.1</v>
      </c>
      <c r="C156" s="3">
        <v>0.05</v>
      </c>
      <c r="D156" s="3">
        <v>31.13</v>
      </c>
      <c r="E156" s="3">
        <v>7.0000000000000007E-2</v>
      </c>
      <c r="F156" s="3">
        <v>0.04</v>
      </c>
      <c r="G156" s="3">
        <v>31.31</v>
      </c>
      <c r="H156" s="3">
        <v>-0.01</v>
      </c>
      <c r="I156" s="3">
        <v>-0.02</v>
      </c>
    </row>
    <row r="157" spans="1:9">
      <c r="A157" s="3">
        <v>31.43</v>
      </c>
      <c r="B157" s="3">
        <v>0.1</v>
      </c>
      <c r="C157" s="3">
        <v>0.05</v>
      </c>
      <c r="D157" s="3">
        <v>31.26</v>
      </c>
      <c r="E157" s="3">
        <v>7.0000000000000007E-2</v>
      </c>
      <c r="F157" s="3">
        <v>0.04</v>
      </c>
      <c r="G157" s="3">
        <v>31.45</v>
      </c>
      <c r="H157" s="3">
        <v>-0.02</v>
      </c>
      <c r="I157" s="3">
        <v>-0.02</v>
      </c>
    </row>
    <row r="158" spans="1:9">
      <c r="A158" s="3">
        <v>31.57</v>
      </c>
      <c r="B158" s="3">
        <v>0.1</v>
      </c>
      <c r="C158" s="3">
        <v>0.05</v>
      </c>
      <c r="D158" s="3">
        <v>31.4</v>
      </c>
      <c r="E158" s="3">
        <v>0.08</v>
      </c>
      <c r="F158" s="3">
        <v>0.04</v>
      </c>
      <c r="G158" s="3">
        <v>31.58</v>
      </c>
      <c r="H158" s="3">
        <v>-0.01</v>
      </c>
      <c r="I158" s="3">
        <v>-0.02</v>
      </c>
    </row>
    <row r="159" spans="1:9">
      <c r="A159" s="3">
        <v>31.71</v>
      </c>
      <c r="B159" s="3">
        <v>0.1</v>
      </c>
      <c r="C159" s="3">
        <v>0.05</v>
      </c>
      <c r="D159" s="3">
        <v>31.54</v>
      </c>
      <c r="E159" s="3">
        <v>7.0000000000000007E-2</v>
      </c>
      <c r="F159" s="3">
        <v>0.04</v>
      </c>
      <c r="G159" s="3">
        <v>31.72</v>
      </c>
      <c r="H159" s="3">
        <v>-0.01</v>
      </c>
      <c r="I159" s="3">
        <v>-0.02</v>
      </c>
    </row>
    <row r="160" spans="1:9">
      <c r="A160" s="3">
        <v>31.85</v>
      </c>
      <c r="B160" s="3">
        <v>0.1</v>
      </c>
      <c r="C160" s="3">
        <v>0.04</v>
      </c>
      <c r="D160" s="3">
        <v>31.67</v>
      </c>
      <c r="E160" s="3">
        <v>7.0000000000000007E-2</v>
      </c>
      <c r="F160" s="3">
        <v>0.04</v>
      </c>
      <c r="G160" s="3">
        <v>31.86</v>
      </c>
      <c r="H160" s="3">
        <v>-0.01</v>
      </c>
      <c r="I160" s="3">
        <v>-0.02</v>
      </c>
    </row>
    <row r="161" spans="1:9">
      <c r="A161" s="3">
        <v>31.99</v>
      </c>
      <c r="B161" s="3">
        <v>0.11</v>
      </c>
      <c r="C161" s="3">
        <v>0.04</v>
      </c>
      <c r="D161" s="3">
        <v>31.81</v>
      </c>
      <c r="E161" s="3">
        <v>0.08</v>
      </c>
      <c r="F161" s="3">
        <v>0.04</v>
      </c>
      <c r="G161" s="3">
        <v>31.99</v>
      </c>
      <c r="H161" s="3">
        <v>-0.02</v>
      </c>
      <c r="I161" s="3">
        <v>-0.02</v>
      </c>
    </row>
    <row r="162" spans="1:9">
      <c r="A162" s="3">
        <v>32.130000000000003</v>
      </c>
      <c r="B162" s="3">
        <v>0.1</v>
      </c>
      <c r="C162" s="3">
        <v>0.04</v>
      </c>
      <c r="D162" s="3">
        <v>31.95</v>
      </c>
      <c r="E162" s="3">
        <v>7.0000000000000007E-2</v>
      </c>
      <c r="F162" s="3">
        <v>0.04</v>
      </c>
      <c r="G162" s="3">
        <v>32.14</v>
      </c>
      <c r="H162" s="3">
        <v>-0.02</v>
      </c>
      <c r="I162" s="3">
        <v>-0.02</v>
      </c>
    </row>
    <row r="163" spans="1:9">
      <c r="A163" s="3">
        <v>32.28</v>
      </c>
      <c r="B163" s="3">
        <v>0.11</v>
      </c>
      <c r="C163" s="3">
        <v>0.04</v>
      </c>
      <c r="D163" s="3">
        <v>32.090000000000003</v>
      </c>
      <c r="E163" s="3">
        <v>7.0000000000000007E-2</v>
      </c>
      <c r="F163" s="3">
        <v>0.03</v>
      </c>
      <c r="G163" s="3">
        <v>32.28</v>
      </c>
      <c r="H163" s="3">
        <v>-0.02</v>
      </c>
      <c r="I163" s="3">
        <v>-0.02</v>
      </c>
    </row>
    <row r="164" spans="1:9">
      <c r="A164" s="3">
        <v>32.42</v>
      </c>
      <c r="B164" s="3">
        <v>0.11</v>
      </c>
      <c r="C164" s="3">
        <v>0.04</v>
      </c>
      <c r="D164" s="3">
        <v>32.229999999999997</v>
      </c>
      <c r="E164" s="3">
        <v>7.0000000000000007E-2</v>
      </c>
      <c r="F164" s="3">
        <v>0.03</v>
      </c>
      <c r="G164" s="3">
        <v>32.42</v>
      </c>
      <c r="H164" s="3">
        <v>-0.02</v>
      </c>
      <c r="I164" s="3">
        <v>-0.02</v>
      </c>
    </row>
    <row r="165" spans="1:9">
      <c r="A165" s="3">
        <v>32.56</v>
      </c>
      <c r="B165" s="3">
        <v>0.11</v>
      </c>
      <c r="C165" s="3">
        <v>0.04</v>
      </c>
      <c r="D165" s="3">
        <v>32.369999999999997</v>
      </c>
      <c r="E165" s="3">
        <v>7.0000000000000007E-2</v>
      </c>
      <c r="F165" s="3">
        <v>0.03</v>
      </c>
      <c r="G165" s="3">
        <v>32.56</v>
      </c>
      <c r="H165" s="3">
        <v>-0.02</v>
      </c>
      <c r="I165" s="3">
        <v>-0.02</v>
      </c>
    </row>
    <row r="166" spans="1:9">
      <c r="A166" s="3">
        <v>32.71</v>
      </c>
      <c r="B166" s="3">
        <v>0.11</v>
      </c>
      <c r="C166" s="3">
        <v>0.04</v>
      </c>
      <c r="D166" s="3">
        <v>32.51</v>
      </c>
      <c r="E166" s="3">
        <v>7.0000000000000007E-2</v>
      </c>
      <c r="F166" s="3">
        <v>0.03</v>
      </c>
      <c r="G166" s="3">
        <v>32.700000000000003</v>
      </c>
      <c r="H166" s="3">
        <v>-0.02</v>
      </c>
      <c r="I166" s="3">
        <v>-0.02</v>
      </c>
    </row>
    <row r="167" spans="1:9">
      <c r="A167" s="3">
        <v>32.85</v>
      </c>
      <c r="B167" s="3">
        <v>0.11</v>
      </c>
      <c r="C167" s="3">
        <v>0.04</v>
      </c>
      <c r="D167" s="3">
        <v>32.65</v>
      </c>
      <c r="E167" s="3">
        <v>0.08</v>
      </c>
      <c r="F167" s="3">
        <v>0.03</v>
      </c>
      <c r="G167" s="3">
        <v>32.85</v>
      </c>
      <c r="H167" s="3">
        <v>-0.02</v>
      </c>
      <c r="I167" s="3">
        <v>-0.02</v>
      </c>
    </row>
    <row r="168" spans="1:9">
      <c r="A168" s="3">
        <v>33</v>
      </c>
      <c r="B168" s="3">
        <v>0.1</v>
      </c>
      <c r="C168" s="3">
        <v>0.04</v>
      </c>
      <c r="D168" s="3">
        <v>32.799999999999997</v>
      </c>
      <c r="E168" s="3">
        <v>0.08</v>
      </c>
      <c r="F168" s="3">
        <v>0.03</v>
      </c>
      <c r="G168" s="3">
        <v>32.99</v>
      </c>
      <c r="H168" s="3">
        <v>-0.02</v>
      </c>
      <c r="I168" s="3">
        <v>-0.02</v>
      </c>
    </row>
    <row r="169" spans="1:9">
      <c r="A169" s="3">
        <v>33.15</v>
      </c>
      <c r="B169" s="3">
        <v>0.11</v>
      </c>
      <c r="C169" s="3">
        <v>0.04</v>
      </c>
      <c r="D169" s="3">
        <v>32.94</v>
      </c>
      <c r="E169" s="3">
        <v>0.08</v>
      </c>
      <c r="F169" s="3">
        <v>0.03</v>
      </c>
      <c r="G169" s="3">
        <v>33.14</v>
      </c>
      <c r="H169" s="3">
        <v>-0.02</v>
      </c>
      <c r="I169" s="3">
        <v>-0.02</v>
      </c>
    </row>
    <row r="170" spans="1:9">
      <c r="A170" s="3">
        <v>33.29</v>
      </c>
      <c r="B170" s="3">
        <v>0.11</v>
      </c>
      <c r="C170" s="3">
        <v>0.04</v>
      </c>
      <c r="D170" s="3">
        <v>33.090000000000003</v>
      </c>
      <c r="E170" s="3">
        <v>0.08</v>
      </c>
      <c r="F170" s="3">
        <v>0.03</v>
      </c>
      <c r="G170" s="3">
        <v>33.29</v>
      </c>
      <c r="H170" s="3">
        <v>-0.02</v>
      </c>
      <c r="I170" s="3">
        <v>-0.03</v>
      </c>
    </row>
    <row r="171" spans="1:9">
      <c r="A171" s="3">
        <v>33.450000000000003</v>
      </c>
      <c r="B171" s="3">
        <v>0.11</v>
      </c>
      <c r="C171" s="3">
        <v>0.04</v>
      </c>
      <c r="D171" s="3">
        <v>33.24</v>
      </c>
      <c r="E171" s="3">
        <v>0.08</v>
      </c>
      <c r="F171" s="3">
        <v>0.03</v>
      </c>
      <c r="G171" s="3">
        <v>33.44</v>
      </c>
      <c r="H171" s="3">
        <v>-0.02</v>
      </c>
      <c r="I171" s="3">
        <v>-0.03</v>
      </c>
    </row>
    <row r="172" spans="1:9">
      <c r="A172" s="3">
        <v>33.6</v>
      </c>
      <c r="B172" s="3">
        <v>0.11</v>
      </c>
      <c r="C172" s="3">
        <v>0.04</v>
      </c>
      <c r="D172" s="3">
        <v>33.380000000000003</v>
      </c>
      <c r="E172" s="3">
        <v>0.09</v>
      </c>
      <c r="F172" s="3">
        <v>0.03</v>
      </c>
      <c r="G172" s="3">
        <v>33.58</v>
      </c>
      <c r="H172" s="3">
        <v>-0.02</v>
      </c>
      <c r="I172" s="3">
        <v>-0.03</v>
      </c>
    </row>
    <row r="173" spans="1:9">
      <c r="A173" s="3">
        <v>33.75</v>
      </c>
      <c r="B173" s="3">
        <v>0.11</v>
      </c>
      <c r="C173" s="3">
        <v>0.04</v>
      </c>
      <c r="D173" s="3">
        <v>33.53</v>
      </c>
      <c r="E173" s="3">
        <v>0.09</v>
      </c>
      <c r="F173" s="3">
        <v>0.03</v>
      </c>
      <c r="G173" s="3">
        <v>33.729999999999997</v>
      </c>
      <c r="H173" s="3">
        <v>-0.02</v>
      </c>
      <c r="I173" s="3">
        <v>-0.03</v>
      </c>
    </row>
    <row r="174" spans="1:9">
      <c r="A174" s="3">
        <v>33.9</v>
      </c>
      <c r="B174" s="3">
        <v>0.11</v>
      </c>
      <c r="C174" s="3">
        <v>0.04</v>
      </c>
      <c r="D174" s="3">
        <v>33.68</v>
      </c>
      <c r="E174" s="3">
        <v>0.09</v>
      </c>
      <c r="F174" s="3">
        <v>0.03</v>
      </c>
      <c r="G174" s="3">
        <v>33.880000000000003</v>
      </c>
      <c r="H174" s="3">
        <v>-0.02</v>
      </c>
      <c r="I174" s="3">
        <v>-0.03</v>
      </c>
    </row>
    <row r="175" spans="1:9">
      <c r="A175" s="3">
        <v>34.049999999999997</v>
      </c>
      <c r="B175" s="3">
        <v>0.12</v>
      </c>
      <c r="C175" s="3">
        <v>0.04</v>
      </c>
      <c r="D175" s="3">
        <v>33.83</v>
      </c>
      <c r="E175" s="3">
        <v>0.09</v>
      </c>
      <c r="F175" s="3">
        <v>0.03</v>
      </c>
      <c r="G175" s="3">
        <v>34.03</v>
      </c>
      <c r="H175" s="3">
        <v>-0.02</v>
      </c>
      <c r="I175" s="3">
        <v>-0.03</v>
      </c>
    </row>
    <row r="176" spans="1:9">
      <c r="A176" s="3">
        <v>34.21</v>
      </c>
      <c r="B176" s="3">
        <v>0.12</v>
      </c>
      <c r="C176" s="3">
        <v>0.04</v>
      </c>
      <c r="D176" s="3">
        <v>33.979999999999997</v>
      </c>
      <c r="E176" s="3">
        <v>0.08</v>
      </c>
      <c r="F176" s="3">
        <v>0.03</v>
      </c>
      <c r="G176" s="3">
        <v>34.18</v>
      </c>
      <c r="H176" s="3">
        <v>-0.02</v>
      </c>
      <c r="I176" s="3">
        <v>-0.03</v>
      </c>
    </row>
    <row r="177" spans="1:9">
      <c r="A177" s="3">
        <v>34.36</v>
      </c>
      <c r="B177" s="3">
        <v>0.12</v>
      </c>
      <c r="C177" s="3">
        <v>0.04</v>
      </c>
      <c r="D177" s="3">
        <v>34.130000000000003</v>
      </c>
      <c r="E177" s="3">
        <v>0.09</v>
      </c>
      <c r="F177" s="3">
        <v>0.03</v>
      </c>
      <c r="G177" s="3">
        <v>34.33</v>
      </c>
      <c r="H177" s="3">
        <v>-0.02</v>
      </c>
      <c r="I177" s="3">
        <v>-0.03</v>
      </c>
    </row>
    <row r="178" spans="1:9">
      <c r="A178" s="3">
        <v>34.520000000000003</v>
      </c>
      <c r="B178" s="3">
        <v>0.12</v>
      </c>
      <c r="C178" s="3">
        <v>0.04</v>
      </c>
      <c r="D178" s="3">
        <v>34.28</v>
      </c>
      <c r="E178" s="3">
        <v>0.09</v>
      </c>
      <c r="F178" s="3">
        <v>0.03</v>
      </c>
      <c r="G178" s="3">
        <v>34.49</v>
      </c>
      <c r="H178" s="3">
        <v>-0.02</v>
      </c>
      <c r="I178" s="3">
        <v>-0.03</v>
      </c>
    </row>
    <row r="179" spans="1:9">
      <c r="A179" s="3">
        <v>34.67</v>
      </c>
      <c r="B179" s="3">
        <v>0.12</v>
      </c>
      <c r="C179" s="3">
        <v>0.04</v>
      </c>
      <c r="D179" s="3">
        <v>34.43</v>
      </c>
      <c r="E179" s="3">
        <v>0.09</v>
      </c>
      <c r="F179" s="3">
        <v>0.03</v>
      </c>
      <c r="G179" s="3">
        <v>34.64</v>
      </c>
      <c r="H179" s="3">
        <v>-0.02</v>
      </c>
      <c r="I179" s="3">
        <v>-0.03</v>
      </c>
    </row>
    <row r="180" spans="1:9">
      <c r="A180" s="3">
        <v>34.83</v>
      </c>
      <c r="B180" s="3">
        <v>0.12</v>
      </c>
      <c r="C180" s="3">
        <v>0.04</v>
      </c>
      <c r="D180" s="3">
        <v>34.590000000000003</v>
      </c>
      <c r="E180" s="3">
        <v>0.1</v>
      </c>
      <c r="F180" s="3">
        <v>0.03</v>
      </c>
      <c r="G180" s="3">
        <v>34.79</v>
      </c>
      <c r="H180" s="3">
        <v>-0.02</v>
      </c>
      <c r="I180" s="3">
        <v>-0.03</v>
      </c>
    </row>
    <row r="181" spans="1:9">
      <c r="A181" s="3">
        <v>34.99</v>
      </c>
      <c r="B181" s="3">
        <v>0.12</v>
      </c>
      <c r="C181" s="3">
        <v>0.04</v>
      </c>
      <c r="D181" s="3">
        <v>34.74</v>
      </c>
      <c r="E181" s="3">
        <v>0.1</v>
      </c>
      <c r="F181" s="3">
        <v>0.03</v>
      </c>
      <c r="G181" s="3">
        <v>34.950000000000003</v>
      </c>
      <c r="H181" s="3">
        <v>-0.02</v>
      </c>
      <c r="I181" s="3">
        <v>-0.03</v>
      </c>
    </row>
    <row r="182" spans="1:9">
      <c r="A182" s="3">
        <v>35.15</v>
      </c>
      <c r="B182" s="3">
        <v>0.12</v>
      </c>
      <c r="C182" s="3">
        <v>0.04</v>
      </c>
      <c r="D182" s="3">
        <v>34.9</v>
      </c>
      <c r="E182" s="3">
        <v>0.09</v>
      </c>
      <c r="F182" s="3">
        <v>0.03</v>
      </c>
      <c r="G182" s="3">
        <v>35.11</v>
      </c>
      <c r="H182" s="3">
        <v>-0.02</v>
      </c>
      <c r="I182" s="3">
        <v>-0.03</v>
      </c>
    </row>
    <row r="183" spans="1:9">
      <c r="A183" s="3">
        <v>35.31</v>
      </c>
      <c r="B183" s="3">
        <v>0.12</v>
      </c>
      <c r="C183" s="3">
        <v>0.03</v>
      </c>
      <c r="D183" s="3">
        <v>35.049999999999997</v>
      </c>
      <c r="E183" s="3">
        <v>0.09</v>
      </c>
      <c r="F183" s="3">
        <v>0.02</v>
      </c>
      <c r="G183" s="3">
        <v>35.26</v>
      </c>
      <c r="H183" s="3">
        <v>-0.02</v>
      </c>
      <c r="I183" s="3">
        <v>-0.04</v>
      </c>
    </row>
    <row r="184" spans="1:9">
      <c r="A184" s="3">
        <v>35.47</v>
      </c>
      <c r="B184" s="3">
        <v>0.12</v>
      </c>
      <c r="C184" s="3">
        <v>0.03</v>
      </c>
      <c r="D184" s="3">
        <v>35.21</v>
      </c>
      <c r="E184" s="3">
        <v>0.09</v>
      </c>
      <c r="F184" s="3">
        <v>0.02</v>
      </c>
      <c r="G184" s="3">
        <v>35.42</v>
      </c>
      <c r="H184" s="3">
        <v>-0.03</v>
      </c>
      <c r="I184" s="3">
        <v>-0.04</v>
      </c>
    </row>
    <row r="185" spans="1:9">
      <c r="A185" s="3">
        <v>35.630000000000003</v>
      </c>
      <c r="B185" s="3">
        <v>0.12</v>
      </c>
      <c r="C185" s="3">
        <v>0.03</v>
      </c>
      <c r="D185" s="3">
        <v>35.369999999999997</v>
      </c>
      <c r="E185" s="3">
        <v>0.09</v>
      </c>
      <c r="F185" s="3">
        <v>0.02</v>
      </c>
      <c r="G185" s="3">
        <v>35.58</v>
      </c>
      <c r="H185" s="3">
        <v>-0.03</v>
      </c>
      <c r="I185" s="3">
        <v>-0.04</v>
      </c>
    </row>
    <row r="186" spans="1:9">
      <c r="A186" s="3">
        <v>35.79</v>
      </c>
      <c r="B186" s="3">
        <v>0.13</v>
      </c>
      <c r="C186" s="3">
        <v>0.03</v>
      </c>
      <c r="D186" s="3">
        <v>35.53</v>
      </c>
      <c r="E186" s="3">
        <v>0.09</v>
      </c>
      <c r="F186" s="3">
        <v>0.02</v>
      </c>
      <c r="G186" s="3">
        <v>35.74</v>
      </c>
      <c r="H186" s="3">
        <v>-0.03</v>
      </c>
      <c r="I186" s="3">
        <v>-0.04</v>
      </c>
    </row>
    <row r="187" spans="1:9">
      <c r="A187" s="3">
        <v>35.950000000000003</v>
      </c>
      <c r="B187" s="3">
        <v>0.13</v>
      </c>
      <c r="C187" s="3">
        <v>0.03</v>
      </c>
      <c r="D187" s="3">
        <v>35.68</v>
      </c>
      <c r="E187" s="3">
        <v>0.1</v>
      </c>
      <c r="F187" s="3">
        <v>0.02</v>
      </c>
      <c r="G187" s="3">
        <v>35.9</v>
      </c>
      <c r="H187" s="3">
        <v>-0.03</v>
      </c>
      <c r="I187" s="3">
        <v>-0.04</v>
      </c>
    </row>
    <row r="188" spans="1:9">
      <c r="A188" s="3">
        <v>36.119999999999997</v>
      </c>
      <c r="B188" s="3">
        <v>0.13</v>
      </c>
      <c r="C188" s="3">
        <v>0.03</v>
      </c>
      <c r="D188" s="3">
        <v>35.840000000000003</v>
      </c>
      <c r="E188" s="3">
        <v>0.09</v>
      </c>
      <c r="F188" s="3">
        <v>0.02</v>
      </c>
      <c r="G188" s="3">
        <v>36.06</v>
      </c>
      <c r="H188" s="3">
        <v>-0.03</v>
      </c>
      <c r="I188" s="3">
        <v>-0.04</v>
      </c>
    </row>
    <row r="189" spans="1:9">
      <c r="A189" s="3">
        <v>36.28</v>
      </c>
      <c r="B189" s="3">
        <v>0.13</v>
      </c>
      <c r="C189" s="3">
        <v>0.03</v>
      </c>
      <c r="D189" s="3">
        <v>36</v>
      </c>
      <c r="E189" s="3">
        <v>0.09</v>
      </c>
      <c r="F189" s="3">
        <v>0.02</v>
      </c>
      <c r="G189" s="3">
        <v>36.22</v>
      </c>
      <c r="H189" s="3">
        <v>-0.03</v>
      </c>
      <c r="I189" s="3">
        <v>-0.04</v>
      </c>
    </row>
    <row r="190" spans="1:9">
      <c r="A190" s="3">
        <v>36.450000000000003</v>
      </c>
      <c r="B190" s="3">
        <v>0.13</v>
      </c>
      <c r="C190" s="3">
        <v>0.03</v>
      </c>
      <c r="D190" s="3">
        <v>36.159999999999997</v>
      </c>
      <c r="E190" s="3">
        <v>0.09</v>
      </c>
      <c r="F190" s="3">
        <v>0.02</v>
      </c>
      <c r="G190" s="3">
        <v>36.380000000000003</v>
      </c>
      <c r="H190" s="3">
        <v>-0.03</v>
      </c>
      <c r="I190" s="3">
        <v>-0.04</v>
      </c>
    </row>
    <row r="191" spans="1:9">
      <c r="A191" s="3">
        <v>36.61</v>
      </c>
      <c r="B191" s="3">
        <v>0.13</v>
      </c>
      <c r="C191" s="3">
        <v>0.03</v>
      </c>
      <c r="D191" s="3">
        <v>36.33</v>
      </c>
      <c r="E191" s="3">
        <v>0.09</v>
      </c>
      <c r="F191" s="3">
        <v>0.02</v>
      </c>
      <c r="G191" s="3">
        <v>36.54</v>
      </c>
      <c r="H191" s="3">
        <v>-0.03</v>
      </c>
      <c r="I191" s="3">
        <v>-0.04</v>
      </c>
    </row>
    <row r="192" spans="1:9">
      <c r="A192" s="3">
        <v>36.78</v>
      </c>
      <c r="B192" s="3">
        <v>0.13</v>
      </c>
      <c r="C192" s="3">
        <v>0.03</v>
      </c>
      <c r="D192" s="3">
        <v>36.49</v>
      </c>
      <c r="E192" s="3">
        <v>0.1</v>
      </c>
      <c r="F192" s="3">
        <v>0.02</v>
      </c>
      <c r="G192" s="3">
        <v>36.700000000000003</v>
      </c>
      <c r="H192" s="3">
        <v>-0.03</v>
      </c>
      <c r="I192" s="3">
        <v>-0.04</v>
      </c>
    </row>
    <row r="193" spans="1:9">
      <c r="A193" s="3">
        <v>36.950000000000003</v>
      </c>
      <c r="B193" s="3">
        <v>0.13</v>
      </c>
      <c r="C193" s="3">
        <v>0.03</v>
      </c>
      <c r="D193" s="3">
        <v>36.65</v>
      </c>
      <c r="E193" s="3">
        <v>0.11</v>
      </c>
      <c r="F193" s="3">
        <v>0.02</v>
      </c>
      <c r="G193" s="3">
        <v>36.869999999999997</v>
      </c>
      <c r="H193" s="3">
        <v>-0.03</v>
      </c>
      <c r="I193" s="3">
        <v>-0.04</v>
      </c>
    </row>
    <row r="194" spans="1:9">
      <c r="A194" s="3">
        <v>37.119999999999997</v>
      </c>
      <c r="B194" s="3">
        <v>0.14000000000000001</v>
      </c>
      <c r="C194" s="3">
        <v>0.03</v>
      </c>
      <c r="D194" s="3">
        <v>36.82</v>
      </c>
      <c r="E194" s="3">
        <v>0.1</v>
      </c>
      <c r="F194" s="3">
        <v>0.02</v>
      </c>
      <c r="G194" s="3">
        <v>37.04</v>
      </c>
      <c r="H194" s="3">
        <v>-0.03</v>
      </c>
      <c r="I194" s="3">
        <v>-0.04</v>
      </c>
    </row>
    <row r="195" spans="1:9">
      <c r="A195" s="3">
        <v>37.29</v>
      </c>
      <c r="B195" s="3">
        <v>0.14000000000000001</v>
      </c>
      <c r="C195" s="3">
        <v>0.03</v>
      </c>
      <c r="D195" s="3">
        <v>36.979999999999997</v>
      </c>
      <c r="E195" s="3">
        <v>0.09</v>
      </c>
      <c r="F195" s="3">
        <v>0.02</v>
      </c>
      <c r="G195" s="3">
        <v>37.200000000000003</v>
      </c>
      <c r="H195" s="3">
        <v>-0.04</v>
      </c>
      <c r="I195" s="3">
        <v>-0.04</v>
      </c>
    </row>
    <row r="196" spans="1:9">
      <c r="A196" s="3">
        <v>37.46</v>
      </c>
      <c r="B196" s="3">
        <v>0.13</v>
      </c>
      <c r="C196" s="3">
        <v>0.03</v>
      </c>
      <c r="D196" s="3">
        <v>37.15</v>
      </c>
      <c r="E196" s="3">
        <v>0.1</v>
      </c>
      <c r="F196" s="3">
        <v>0.02</v>
      </c>
      <c r="G196" s="3">
        <v>37.369999999999997</v>
      </c>
      <c r="H196" s="3">
        <v>-0.04</v>
      </c>
      <c r="I196" s="3">
        <v>-0.04</v>
      </c>
    </row>
    <row r="197" spans="1:9">
      <c r="A197" s="3">
        <v>37.630000000000003</v>
      </c>
      <c r="B197" s="3">
        <v>0.13</v>
      </c>
      <c r="C197" s="3">
        <v>0.02</v>
      </c>
      <c r="D197" s="3">
        <v>37.31</v>
      </c>
      <c r="E197" s="3">
        <v>0.09</v>
      </c>
      <c r="F197" s="3">
        <v>0.02</v>
      </c>
      <c r="G197" s="3">
        <v>37.54</v>
      </c>
      <c r="H197" s="3">
        <v>-0.04</v>
      </c>
      <c r="I197" s="3">
        <v>-0.05</v>
      </c>
    </row>
    <row r="198" spans="1:9">
      <c r="A198" s="3">
        <v>37.799999999999997</v>
      </c>
      <c r="B198" s="3">
        <v>0.13</v>
      </c>
      <c r="C198" s="3">
        <v>0.02</v>
      </c>
      <c r="D198" s="3">
        <v>37.479999999999997</v>
      </c>
      <c r="E198" s="3">
        <v>0.1</v>
      </c>
      <c r="F198" s="3">
        <v>0.01</v>
      </c>
      <c r="G198" s="3">
        <v>37.71</v>
      </c>
      <c r="H198" s="3">
        <v>-0.04</v>
      </c>
      <c r="I198" s="3">
        <v>-0.05</v>
      </c>
    </row>
    <row r="199" spans="1:9">
      <c r="A199" s="3">
        <v>37.97</v>
      </c>
      <c r="B199" s="3">
        <v>0.13</v>
      </c>
      <c r="C199" s="3">
        <v>0.02</v>
      </c>
      <c r="D199" s="3">
        <v>37.65</v>
      </c>
      <c r="E199" s="3">
        <v>0.09</v>
      </c>
      <c r="F199" s="3">
        <v>0.01</v>
      </c>
      <c r="G199" s="3">
        <v>37.869999999999997</v>
      </c>
      <c r="H199" s="3">
        <v>-0.04</v>
      </c>
      <c r="I199" s="3">
        <v>-0.05</v>
      </c>
    </row>
    <row r="200" spans="1:9">
      <c r="A200" s="3">
        <v>38.15</v>
      </c>
      <c r="B200" s="3">
        <v>0.13</v>
      </c>
      <c r="C200" s="3">
        <v>0.02</v>
      </c>
      <c r="D200" s="3">
        <v>37.81</v>
      </c>
      <c r="E200" s="3">
        <v>0.09</v>
      </c>
      <c r="F200" s="3">
        <v>0.01</v>
      </c>
      <c r="G200" s="3">
        <v>38.04</v>
      </c>
      <c r="H200" s="3">
        <v>-0.04</v>
      </c>
      <c r="I200" s="3">
        <v>-0.05</v>
      </c>
    </row>
    <row r="201" spans="1:9">
      <c r="A201" s="3">
        <v>38.32</v>
      </c>
      <c r="B201" s="3">
        <v>0.13</v>
      </c>
      <c r="C201" s="3">
        <v>0.02</v>
      </c>
      <c r="D201" s="3">
        <v>37.979999999999997</v>
      </c>
      <c r="E201" s="3">
        <v>0.09</v>
      </c>
      <c r="F201" s="3">
        <v>0.01</v>
      </c>
      <c r="G201" s="3">
        <v>38.21</v>
      </c>
      <c r="H201" s="3">
        <v>-0.04</v>
      </c>
      <c r="I201" s="3">
        <v>-0.05</v>
      </c>
    </row>
    <row r="202" spans="1:9">
      <c r="A202" s="3">
        <v>38.5</v>
      </c>
      <c r="B202" s="3">
        <v>0.13</v>
      </c>
      <c r="C202" s="3">
        <v>0.02</v>
      </c>
      <c r="D202" s="3">
        <v>38.15</v>
      </c>
      <c r="E202" s="3">
        <v>0.09</v>
      </c>
      <c r="F202" s="3">
        <v>0.01</v>
      </c>
      <c r="G202" s="3">
        <v>38.380000000000003</v>
      </c>
      <c r="H202" s="3">
        <v>-0.04</v>
      </c>
      <c r="I202" s="3">
        <v>-0.05</v>
      </c>
    </row>
    <row r="203" spans="1:9">
      <c r="A203" s="3">
        <v>38.67</v>
      </c>
      <c r="B203" s="3">
        <v>0.13</v>
      </c>
      <c r="C203" s="3">
        <v>0.02</v>
      </c>
      <c r="D203" s="3">
        <v>38.32</v>
      </c>
      <c r="E203" s="3">
        <v>0.09</v>
      </c>
      <c r="F203" s="3">
        <v>0.01</v>
      </c>
      <c r="G203" s="3">
        <v>38.549999999999997</v>
      </c>
      <c r="H203" s="3">
        <v>-0.04</v>
      </c>
      <c r="I203" s="3">
        <v>-0.05</v>
      </c>
    </row>
    <row r="204" spans="1:9">
      <c r="A204" s="3">
        <v>38.85</v>
      </c>
      <c r="B204" s="3">
        <v>0.14000000000000001</v>
      </c>
      <c r="C204" s="3">
        <v>0.02</v>
      </c>
      <c r="D204" s="3">
        <v>38.49</v>
      </c>
      <c r="E204" s="3">
        <v>0.09</v>
      </c>
      <c r="F204" s="3">
        <v>0.01</v>
      </c>
      <c r="G204" s="3">
        <v>38.72</v>
      </c>
      <c r="H204" s="3">
        <v>-0.04</v>
      </c>
      <c r="I204" s="3">
        <v>-0.05</v>
      </c>
    </row>
    <row r="205" spans="1:9">
      <c r="A205" s="3">
        <v>39.020000000000003</v>
      </c>
      <c r="B205" s="3">
        <v>0.13</v>
      </c>
      <c r="C205" s="3">
        <v>0.02</v>
      </c>
      <c r="D205" s="3">
        <v>38.659999999999997</v>
      </c>
      <c r="E205" s="3">
        <v>0.09</v>
      </c>
      <c r="F205" s="3">
        <v>0.01</v>
      </c>
      <c r="G205" s="3">
        <v>38.9</v>
      </c>
      <c r="H205" s="3">
        <v>-0.04</v>
      </c>
      <c r="I205" s="3">
        <v>-0.05</v>
      </c>
    </row>
    <row r="206" spans="1:9">
      <c r="A206" s="3">
        <v>39.200000000000003</v>
      </c>
      <c r="B206" s="3">
        <v>0.13</v>
      </c>
      <c r="C206" s="3">
        <v>0.02</v>
      </c>
      <c r="D206" s="3">
        <v>38.83</v>
      </c>
      <c r="E206" s="3">
        <v>0.1</v>
      </c>
      <c r="F206" s="3">
        <v>0.01</v>
      </c>
      <c r="G206" s="3">
        <v>39.07</v>
      </c>
      <c r="H206" s="3">
        <v>-0.04</v>
      </c>
      <c r="I206" s="3">
        <v>-0.05</v>
      </c>
    </row>
    <row r="207" spans="1:9">
      <c r="A207" s="3">
        <v>39.369999999999997</v>
      </c>
      <c r="B207" s="3">
        <v>0.14000000000000001</v>
      </c>
      <c r="C207" s="3">
        <v>0.02</v>
      </c>
      <c r="D207" s="3">
        <v>39</v>
      </c>
      <c r="E207" s="3">
        <v>0.1</v>
      </c>
      <c r="F207" s="3">
        <v>0.01</v>
      </c>
      <c r="G207" s="3">
        <v>39.24</v>
      </c>
      <c r="H207" s="3">
        <v>-0.05</v>
      </c>
      <c r="I207" s="3">
        <v>-0.05</v>
      </c>
    </row>
    <row r="208" spans="1:9">
      <c r="A208" s="3">
        <v>39.549999999999997</v>
      </c>
      <c r="B208" s="3">
        <v>0.13</v>
      </c>
      <c r="C208" s="3">
        <v>0.01</v>
      </c>
      <c r="D208" s="3">
        <v>39.18</v>
      </c>
      <c r="E208" s="3">
        <v>0.09</v>
      </c>
      <c r="F208" s="3">
        <v>0.01</v>
      </c>
      <c r="G208" s="3">
        <v>39.409999999999997</v>
      </c>
      <c r="H208" s="3">
        <v>-0.05</v>
      </c>
      <c r="I208" s="3">
        <v>-0.05</v>
      </c>
    </row>
    <row r="209" spans="1:9">
      <c r="A209" s="3">
        <v>39.729999999999997</v>
      </c>
      <c r="B209" s="3">
        <v>0.13</v>
      </c>
      <c r="C209" s="3">
        <v>0.01</v>
      </c>
      <c r="D209" s="3">
        <v>39.35</v>
      </c>
      <c r="E209" s="3">
        <v>0.1</v>
      </c>
      <c r="F209" s="3">
        <v>0.01</v>
      </c>
      <c r="G209" s="3">
        <v>39.590000000000003</v>
      </c>
      <c r="H209" s="3">
        <v>-0.05</v>
      </c>
      <c r="I209" s="3">
        <v>-0.05</v>
      </c>
    </row>
    <row r="210" spans="1:9">
      <c r="A210" s="3">
        <v>39.909999999999997</v>
      </c>
      <c r="B210" s="3">
        <v>0.13</v>
      </c>
      <c r="C210" s="3">
        <v>0.01</v>
      </c>
      <c r="D210" s="3">
        <v>39.520000000000003</v>
      </c>
      <c r="E210" s="3">
        <v>0.09</v>
      </c>
      <c r="F210" s="3">
        <v>0.01</v>
      </c>
      <c r="G210" s="3">
        <v>39.76</v>
      </c>
      <c r="H210" s="3">
        <v>-0.05</v>
      </c>
      <c r="I210" s="3">
        <v>-0.05</v>
      </c>
    </row>
    <row r="211" spans="1:9">
      <c r="A211" s="3">
        <v>40.090000000000003</v>
      </c>
      <c r="B211" s="3">
        <v>0.13</v>
      </c>
      <c r="C211" s="3">
        <v>0.01</v>
      </c>
      <c r="D211" s="3">
        <v>39.700000000000003</v>
      </c>
      <c r="E211" s="3">
        <v>0.09</v>
      </c>
      <c r="F211" s="3">
        <v>0.01</v>
      </c>
      <c r="G211" s="3">
        <v>39.93</v>
      </c>
      <c r="H211" s="3">
        <v>-0.05</v>
      </c>
      <c r="I211" s="3">
        <v>-0.06</v>
      </c>
    </row>
    <row r="212" spans="1:9">
      <c r="A212" s="3">
        <v>40.270000000000003</v>
      </c>
      <c r="B212" s="3">
        <v>0.13</v>
      </c>
      <c r="C212" s="3">
        <v>0.01</v>
      </c>
      <c r="D212" s="3">
        <v>39.880000000000003</v>
      </c>
      <c r="E212" s="3">
        <v>0.1</v>
      </c>
      <c r="F212" s="3">
        <v>0.01</v>
      </c>
      <c r="G212" s="3">
        <v>40.11</v>
      </c>
      <c r="H212" s="3">
        <v>-0.06</v>
      </c>
      <c r="I212" s="3">
        <v>-0.06</v>
      </c>
    </row>
    <row r="213" spans="1:9">
      <c r="A213" s="3">
        <v>40.450000000000003</v>
      </c>
      <c r="B213" s="3">
        <v>0.13</v>
      </c>
      <c r="C213" s="3">
        <v>0.01</v>
      </c>
      <c r="D213" s="3">
        <v>40.049999999999997</v>
      </c>
      <c r="E213" s="3">
        <v>0.09</v>
      </c>
      <c r="F213" s="3">
        <v>0</v>
      </c>
      <c r="G213" s="3">
        <v>40.29</v>
      </c>
      <c r="H213" s="3">
        <v>-0.06</v>
      </c>
      <c r="I213" s="3">
        <v>-0.06</v>
      </c>
    </row>
    <row r="214" spans="1:9">
      <c r="A214" s="3">
        <v>40.630000000000003</v>
      </c>
      <c r="B214" s="3">
        <v>0.13</v>
      </c>
      <c r="C214" s="3">
        <v>0.01</v>
      </c>
      <c r="D214" s="3">
        <v>40.22</v>
      </c>
      <c r="E214" s="3">
        <v>0.09</v>
      </c>
      <c r="F214" s="3">
        <v>0</v>
      </c>
      <c r="G214" s="3">
        <v>40.46</v>
      </c>
      <c r="H214" s="3">
        <v>-0.06</v>
      </c>
      <c r="I214" s="3">
        <v>-0.06</v>
      </c>
    </row>
    <row r="215" spans="1:9">
      <c r="A215" s="3">
        <v>40.81</v>
      </c>
      <c r="B215" s="3">
        <v>0.13</v>
      </c>
      <c r="C215" s="3">
        <v>0.01</v>
      </c>
      <c r="D215" s="3">
        <v>40.4</v>
      </c>
      <c r="E215" s="3">
        <v>0.1</v>
      </c>
      <c r="F215" s="3">
        <v>0</v>
      </c>
      <c r="G215" s="3">
        <v>40.64</v>
      </c>
      <c r="H215" s="3">
        <v>-0.06</v>
      </c>
      <c r="I215" s="3">
        <v>-0.06</v>
      </c>
    </row>
    <row r="216" spans="1:9">
      <c r="A216" s="3">
        <v>41</v>
      </c>
      <c r="B216" s="3">
        <v>0.13</v>
      </c>
      <c r="C216" s="3">
        <v>0.01</v>
      </c>
      <c r="D216" s="3">
        <v>40.58</v>
      </c>
      <c r="E216" s="3">
        <v>0.09</v>
      </c>
      <c r="F216" s="3">
        <v>0</v>
      </c>
      <c r="G216" s="3">
        <v>40.82</v>
      </c>
      <c r="H216" s="3">
        <v>-0.06</v>
      </c>
      <c r="I216" s="3">
        <v>-0.06</v>
      </c>
    </row>
    <row r="217" spans="1:9">
      <c r="A217" s="3">
        <v>41.18</v>
      </c>
      <c r="B217" s="3">
        <v>0.14000000000000001</v>
      </c>
      <c r="C217" s="3">
        <v>0.01</v>
      </c>
      <c r="D217" s="3">
        <v>40.75</v>
      </c>
      <c r="E217" s="3">
        <v>0.09</v>
      </c>
      <c r="F217" s="3">
        <v>0</v>
      </c>
      <c r="G217" s="3">
        <v>41</v>
      </c>
      <c r="H217" s="3">
        <v>-0.06</v>
      </c>
      <c r="I217" s="3">
        <v>-0.06</v>
      </c>
    </row>
    <row r="218" spans="1:9">
      <c r="A218" s="3">
        <v>41.36</v>
      </c>
      <c r="B218" s="3">
        <v>0.14000000000000001</v>
      </c>
      <c r="C218" s="3">
        <v>0.01</v>
      </c>
      <c r="D218" s="3">
        <v>40.94</v>
      </c>
      <c r="E218" s="3">
        <v>0.1</v>
      </c>
      <c r="F218" s="3">
        <v>0</v>
      </c>
      <c r="G218" s="3">
        <v>41.18</v>
      </c>
      <c r="H218" s="3">
        <v>-0.06</v>
      </c>
      <c r="I218" s="3">
        <v>-0.06</v>
      </c>
    </row>
    <row r="219" spans="1:9">
      <c r="A219" s="3">
        <v>41.55</v>
      </c>
      <c r="B219" s="3">
        <v>0.13</v>
      </c>
      <c r="C219" s="3">
        <v>0.01</v>
      </c>
      <c r="D219" s="3">
        <v>41.12</v>
      </c>
      <c r="E219" s="3">
        <v>0.09</v>
      </c>
      <c r="F219" s="3">
        <v>0</v>
      </c>
      <c r="G219" s="3">
        <v>41.36</v>
      </c>
      <c r="H219" s="3">
        <v>-0.06</v>
      </c>
      <c r="I219" s="3">
        <v>-0.06</v>
      </c>
    </row>
    <row r="220" spans="1:9">
      <c r="A220" s="3">
        <v>41.73</v>
      </c>
      <c r="B220" s="3">
        <v>0.13</v>
      </c>
      <c r="C220" s="3">
        <v>0</v>
      </c>
      <c r="D220" s="3">
        <v>41.29</v>
      </c>
      <c r="E220" s="3">
        <v>0.09</v>
      </c>
      <c r="F220" s="3">
        <v>0</v>
      </c>
      <c r="G220" s="3">
        <v>41.54</v>
      </c>
      <c r="H220" s="3">
        <v>-0.06</v>
      </c>
      <c r="I220" s="3">
        <v>-0.06</v>
      </c>
    </row>
    <row r="221" spans="1:9">
      <c r="A221" s="3">
        <v>41.92</v>
      </c>
      <c r="B221" s="3">
        <v>0.14000000000000001</v>
      </c>
      <c r="C221" s="3">
        <v>0</v>
      </c>
      <c r="D221" s="3">
        <v>41.47</v>
      </c>
      <c r="E221" s="3">
        <v>0.1</v>
      </c>
      <c r="F221" s="3">
        <v>0</v>
      </c>
      <c r="G221" s="3">
        <v>41.72</v>
      </c>
      <c r="H221" s="3">
        <v>-0.06</v>
      </c>
      <c r="I221" s="3">
        <v>-0.06</v>
      </c>
    </row>
    <row r="222" spans="1:9">
      <c r="A222" s="3">
        <v>42.1</v>
      </c>
      <c r="B222" s="3">
        <v>0.14000000000000001</v>
      </c>
      <c r="C222" s="3">
        <v>0</v>
      </c>
      <c r="D222" s="3">
        <v>41.65</v>
      </c>
      <c r="E222" s="3">
        <v>0.1</v>
      </c>
      <c r="F222" s="3">
        <v>0</v>
      </c>
      <c r="G222" s="3">
        <v>41.9</v>
      </c>
      <c r="H222" s="3">
        <v>-0.06</v>
      </c>
      <c r="I222" s="3">
        <v>-0.06</v>
      </c>
    </row>
    <row r="223" spans="1:9">
      <c r="A223" s="3">
        <v>42.29</v>
      </c>
      <c r="B223" s="3">
        <v>0.14000000000000001</v>
      </c>
      <c r="C223" s="3">
        <v>0</v>
      </c>
      <c r="D223" s="3">
        <v>41.83</v>
      </c>
      <c r="E223" s="3">
        <v>0.1</v>
      </c>
      <c r="F223" s="3">
        <v>0</v>
      </c>
      <c r="G223" s="3">
        <v>42.08</v>
      </c>
      <c r="H223" s="3">
        <v>-0.06</v>
      </c>
      <c r="I223" s="3">
        <v>-0.06</v>
      </c>
    </row>
    <row r="224" spans="1:9">
      <c r="A224" s="3">
        <v>42.48</v>
      </c>
      <c r="B224" s="3">
        <v>0.14000000000000001</v>
      </c>
      <c r="C224" s="3">
        <v>0</v>
      </c>
      <c r="D224" s="3">
        <v>42.01</v>
      </c>
      <c r="E224" s="3">
        <v>0.09</v>
      </c>
      <c r="F224" s="3">
        <v>0</v>
      </c>
      <c r="G224" s="3">
        <v>42.26</v>
      </c>
      <c r="H224" s="3">
        <v>-0.06</v>
      </c>
      <c r="I224" s="3">
        <v>-0.06</v>
      </c>
    </row>
    <row r="225" spans="1:9">
      <c r="A225" s="3">
        <v>42.66</v>
      </c>
      <c r="B225" s="3">
        <v>0.14000000000000001</v>
      </c>
      <c r="C225" s="3">
        <v>0</v>
      </c>
      <c r="D225" s="3">
        <v>42.2</v>
      </c>
      <c r="E225" s="3">
        <v>0.09</v>
      </c>
      <c r="F225" s="3">
        <v>0</v>
      </c>
      <c r="G225" s="3">
        <v>42.44</v>
      </c>
      <c r="H225" s="3">
        <v>-0.06</v>
      </c>
      <c r="I225" s="3">
        <v>-7.0000000000000007E-2</v>
      </c>
    </row>
    <row r="226" spans="1:9">
      <c r="A226" s="3">
        <v>42.85</v>
      </c>
      <c r="B226" s="3">
        <v>0.14000000000000001</v>
      </c>
      <c r="C226" s="3">
        <v>0</v>
      </c>
      <c r="D226" s="3">
        <v>42.38</v>
      </c>
      <c r="E226" s="3">
        <v>0.09</v>
      </c>
      <c r="F226" s="3">
        <v>0</v>
      </c>
      <c r="G226" s="3">
        <v>42.63</v>
      </c>
      <c r="H226" s="3">
        <v>-0.06</v>
      </c>
      <c r="I226" s="3">
        <v>-7.0000000000000007E-2</v>
      </c>
    </row>
    <row r="227" spans="1:9">
      <c r="A227" s="3">
        <v>43.04</v>
      </c>
      <c r="B227" s="3">
        <v>0.15</v>
      </c>
      <c r="C227" s="3">
        <v>0</v>
      </c>
      <c r="D227" s="3">
        <v>42.56</v>
      </c>
      <c r="E227" s="3">
        <v>0.09</v>
      </c>
      <c r="F227" s="3">
        <v>-0.01</v>
      </c>
      <c r="G227" s="3">
        <v>42.81</v>
      </c>
      <c r="H227" s="3">
        <v>-0.06</v>
      </c>
      <c r="I227" s="3">
        <v>-7.0000000000000007E-2</v>
      </c>
    </row>
    <row r="228" spans="1:9">
      <c r="A228" s="3">
        <v>43.23</v>
      </c>
      <c r="B228" s="3">
        <v>0.15</v>
      </c>
      <c r="C228" s="3">
        <v>0</v>
      </c>
      <c r="D228" s="3">
        <v>42.74</v>
      </c>
      <c r="E228" s="3">
        <v>0.1</v>
      </c>
      <c r="F228" s="3">
        <v>-0.01</v>
      </c>
      <c r="G228" s="3">
        <v>43</v>
      </c>
      <c r="H228" s="3">
        <v>-0.06</v>
      </c>
      <c r="I228" s="3">
        <v>-7.0000000000000007E-2</v>
      </c>
    </row>
    <row r="229" spans="1:9">
      <c r="A229" s="3">
        <v>43.41</v>
      </c>
      <c r="B229" s="3">
        <v>0.15</v>
      </c>
      <c r="C229" s="3">
        <v>-0.01</v>
      </c>
      <c r="D229" s="3">
        <v>42.93</v>
      </c>
      <c r="E229" s="3">
        <v>0.1</v>
      </c>
      <c r="F229" s="3">
        <v>-0.01</v>
      </c>
      <c r="G229" s="3">
        <v>43.18</v>
      </c>
      <c r="H229" s="3">
        <v>-0.06</v>
      </c>
      <c r="I229" s="3">
        <v>-7.0000000000000007E-2</v>
      </c>
    </row>
    <row r="230" spans="1:9">
      <c r="A230" s="3">
        <v>43.6</v>
      </c>
      <c r="B230" s="3">
        <v>0.14000000000000001</v>
      </c>
      <c r="C230" s="3">
        <v>-0.01</v>
      </c>
      <c r="D230" s="3">
        <v>43.12</v>
      </c>
      <c r="E230" s="3">
        <v>0.1</v>
      </c>
      <c r="F230" s="3">
        <v>-0.01</v>
      </c>
      <c r="G230" s="3">
        <v>43.37</v>
      </c>
      <c r="H230" s="3">
        <v>-0.06</v>
      </c>
      <c r="I230" s="3">
        <v>-7.0000000000000007E-2</v>
      </c>
    </row>
    <row r="231" spans="1:9">
      <c r="A231" s="3">
        <v>43.79</v>
      </c>
      <c r="B231" s="3">
        <v>0.14000000000000001</v>
      </c>
      <c r="C231" s="3">
        <v>-0.01</v>
      </c>
      <c r="D231" s="3">
        <v>43.3</v>
      </c>
      <c r="E231" s="3">
        <v>0.1</v>
      </c>
      <c r="F231" s="3">
        <v>-0.01</v>
      </c>
      <c r="G231" s="3">
        <v>43.55</v>
      </c>
      <c r="H231" s="3">
        <v>-0.06</v>
      </c>
      <c r="I231" s="3">
        <v>-7.0000000000000007E-2</v>
      </c>
    </row>
    <row r="232" spans="1:9">
      <c r="A232" s="3">
        <v>43.98</v>
      </c>
      <c r="B232" s="3">
        <v>0.14000000000000001</v>
      </c>
      <c r="C232" s="3">
        <v>-0.01</v>
      </c>
      <c r="D232" s="3">
        <v>43.48</v>
      </c>
      <c r="E232" s="3">
        <v>0.1</v>
      </c>
      <c r="F232" s="3">
        <v>-0.01</v>
      </c>
      <c r="G232" s="3">
        <v>43.73</v>
      </c>
      <c r="H232" s="3">
        <v>-0.06</v>
      </c>
      <c r="I232" s="3">
        <v>-7.0000000000000007E-2</v>
      </c>
    </row>
    <row r="233" spans="1:9">
      <c r="A233" s="3">
        <v>44.17</v>
      </c>
      <c r="B233" s="3">
        <v>0.14000000000000001</v>
      </c>
      <c r="C233" s="3">
        <v>-0.01</v>
      </c>
      <c r="D233" s="3">
        <v>43.67</v>
      </c>
      <c r="E233" s="3">
        <v>0.1</v>
      </c>
      <c r="F233" s="3">
        <v>-0.01</v>
      </c>
      <c r="G233" s="3">
        <v>43.92</v>
      </c>
      <c r="H233" s="3">
        <v>-0.06</v>
      </c>
      <c r="I233" s="3">
        <v>-7.0000000000000007E-2</v>
      </c>
    </row>
    <row r="234" spans="1:9">
      <c r="A234" s="3">
        <v>44.36</v>
      </c>
      <c r="B234" s="3">
        <v>0.15</v>
      </c>
      <c r="C234" s="3">
        <v>-0.01</v>
      </c>
      <c r="D234" s="3">
        <v>43.86</v>
      </c>
      <c r="E234" s="3">
        <v>0.1</v>
      </c>
      <c r="F234" s="3">
        <v>-0.01</v>
      </c>
      <c r="G234" s="3">
        <v>44.11</v>
      </c>
      <c r="H234" s="3">
        <v>-7.0000000000000007E-2</v>
      </c>
      <c r="I234" s="3">
        <v>-7.0000000000000007E-2</v>
      </c>
    </row>
    <row r="235" spans="1:9">
      <c r="A235" s="3">
        <v>44.55</v>
      </c>
      <c r="B235" s="3">
        <v>0.15</v>
      </c>
      <c r="C235" s="3">
        <v>-0.01</v>
      </c>
      <c r="D235" s="3">
        <v>44.04</v>
      </c>
      <c r="E235" s="3">
        <v>0.1</v>
      </c>
      <c r="F235" s="3">
        <v>-0.01</v>
      </c>
      <c r="G235" s="3">
        <v>44.29</v>
      </c>
      <c r="H235" s="3">
        <v>-7.0000000000000007E-2</v>
      </c>
      <c r="I235" s="3">
        <v>-0.08</v>
      </c>
    </row>
    <row r="236" spans="1:9">
      <c r="A236" s="3">
        <v>44.75</v>
      </c>
      <c r="B236" s="3">
        <v>0.15</v>
      </c>
      <c r="C236" s="3">
        <v>-0.01</v>
      </c>
      <c r="D236" s="3">
        <v>44.23</v>
      </c>
      <c r="E236" s="3">
        <v>0.1</v>
      </c>
      <c r="F236" s="3">
        <v>-0.01</v>
      </c>
      <c r="G236" s="3">
        <v>44.48</v>
      </c>
      <c r="H236" s="3">
        <v>-7.0000000000000007E-2</v>
      </c>
      <c r="I236" s="3">
        <v>-0.08</v>
      </c>
    </row>
    <row r="237" spans="1:9">
      <c r="A237" s="3">
        <v>44.94</v>
      </c>
      <c r="B237" s="3">
        <v>0.14000000000000001</v>
      </c>
      <c r="C237" s="3">
        <v>-0.01</v>
      </c>
      <c r="D237" s="3">
        <v>44.42</v>
      </c>
      <c r="E237" s="3">
        <v>0.1</v>
      </c>
      <c r="F237" s="3">
        <v>-0.01</v>
      </c>
      <c r="G237" s="3">
        <v>44.67</v>
      </c>
      <c r="H237" s="3">
        <v>-7.0000000000000007E-2</v>
      </c>
      <c r="I237" s="3">
        <v>-0.08</v>
      </c>
    </row>
    <row r="238" spans="1:9">
      <c r="A238" s="3">
        <v>45.13</v>
      </c>
      <c r="B238" s="3">
        <v>0.15</v>
      </c>
      <c r="C238" s="3">
        <v>-0.02</v>
      </c>
      <c r="D238" s="3">
        <v>44.6</v>
      </c>
      <c r="E238" s="3">
        <v>0.09</v>
      </c>
      <c r="F238" s="3">
        <v>-0.02</v>
      </c>
      <c r="G238" s="3">
        <v>44.86</v>
      </c>
      <c r="H238" s="3">
        <v>-7.0000000000000007E-2</v>
      </c>
      <c r="I238" s="3">
        <v>-0.08</v>
      </c>
    </row>
    <row r="239" spans="1:9">
      <c r="A239" s="3">
        <v>45.32</v>
      </c>
      <c r="B239" s="3">
        <v>0.15</v>
      </c>
      <c r="C239" s="3">
        <v>-0.02</v>
      </c>
      <c r="D239" s="3">
        <v>44.79</v>
      </c>
      <c r="E239" s="3">
        <v>0.1</v>
      </c>
      <c r="F239" s="3">
        <v>-0.02</v>
      </c>
      <c r="G239" s="3">
        <v>45.05</v>
      </c>
      <c r="H239" s="3">
        <v>-0.08</v>
      </c>
      <c r="I239" s="3">
        <v>-0.08</v>
      </c>
    </row>
    <row r="240" spans="1:9">
      <c r="A240" s="3">
        <v>45.52</v>
      </c>
      <c r="B240" s="3">
        <v>0.15</v>
      </c>
      <c r="C240" s="3">
        <v>-0.02</v>
      </c>
      <c r="D240" s="3">
        <v>44.98</v>
      </c>
      <c r="E240" s="3">
        <v>0.1</v>
      </c>
      <c r="F240" s="3">
        <v>-0.02</v>
      </c>
      <c r="G240" s="3">
        <v>45.23</v>
      </c>
      <c r="H240" s="3">
        <v>-0.08</v>
      </c>
      <c r="I240" s="3">
        <v>-0.08</v>
      </c>
    </row>
    <row r="241" spans="1:9">
      <c r="A241" s="3">
        <v>45.71</v>
      </c>
      <c r="B241" s="3">
        <v>0.15</v>
      </c>
      <c r="C241" s="3">
        <v>-0.02</v>
      </c>
      <c r="D241" s="3">
        <v>45.17</v>
      </c>
      <c r="E241" s="3">
        <v>0.1</v>
      </c>
      <c r="F241" s="3">
        <v>-0.02</v>
      </c>
      <c r="G241" s="3">
        <v>45.43</v>
      </c>
      <c r="H241" s="3">
        <v>-0.08</v>
      </c>
      <c r="I241" s="3">
        <v>-0.08</v>
      </c>
    </row>
    <row r="242" spans="1:9">
      <c r="A242" s="3">
        <v>45.9</v>
      </c>
      <c r="B242" s="3">
        <v>0.14000000000000001</v>
      </c>
      <c r="C242" s="3">
        <v>-0.02</v>
      </c>
      <c r="D242" s="3">
        <v>45.36</v>
      </c>
      <c r="E242" s="3">
        <v>0.1</v>
      </c>
      <c r="F242" s="3">
        <v>-0.02</v>
      </c>
      <c r="G242" s="3">
        <v>45.62</v>
      </c>
      <c r="H242" s="3">
        <v>-0.08</v>
      </c>
      <c r="I242" s="3">
        <v>-0.08</v>
      </c>
    </row>
    <row r="243" spans="1:9">
      <c r="A243" s="3">
        <v>46.09</v>
      </c>
      <c r="B243" s="3">
        <v>0.15</v>
      </c>
      <c r="C243" s="3">
        <v>-0.02</v>
      </c>
      <c r="D243" s="3">
        <v>45.55</v>
      </c>
      <c r="E243" s="3">
        <v>0.1</v>
      </c>
      <c r="F243" s="3">
        <v>-0.02</v>
      </c>
      <c r="G243" s="3">
        <v>45.8</v>
      </c>
      <c r="H243" s="3">
        <v>-0.08</v>
      </c>
      <c r="I243" s="3">
        <v>-0.08</v>
      </c>
    </row>
    <row r="244" spans="1:9">
      <c r="A244" s="3">
        <v>46.29</v>
      </c>
      <c r="B244" s="3">
        <v>0.14000000000000001</v>
      </c>
      <c r="C244" s="3">
        <v>-0.02</v>
      </c>
      <c r="D244" s="3">
        <v>45.74</v>
      </c>
      <c r="E244" s="3">
        <v>0.09</v>
      </c>
      <c r="F244" s="3">
        <v>-0.02</v>
      </c>
      <c r="G244" s="3">
        <v>45.99</v>
      </c>
      <c r="H244" s="3">
        <v>-0.08</v>
      </c>
      <c r="I244" s="3">
        <v>-0.08</v>
      </c>
    </row>
    <row r="245" spans="1:9">
      <c r="A245" s="3">
        <v>46.49</v>
      </c>
      <c r="B245" s="3">
        <v>0.14000000000000001</v>
      </c>
      <c r="C245" s="3">
        <v>-0.02</v>
      </c>
      <c r="D245" s="3">
        <v>45.93</v>
      </c>
      <c r="E245" s="3">
        <v>0.09</v>
      </c>
      <c r="F245" s="3">
        <v>-0.02</v>
      </c>
      <c r="G245" s="3">
        <v>46.18</v>
      </c>
      <c r="H245" s="3">
        <v>-0.08</v>
      </c>
      <c r="I245" s="3">
        <v>-0.09</v>
      </c>
    </row>
    <row r="246" spans="1:9">
      <c r="A246" s="3">
        <v>46.68</v>
      </c>
      <c r="B246" s="3">
        <v>0.14000000000000001</v>
      </c>
      <c r="C246" s="3">
        <v>-0.03</v>
      </c>
      <c r="D246" s="3">
        <v>46.12</v>
      </c>
      <c r="E246" s="3">
        <v>0.1</v>
      </c>
      <c r="F246" s="3">
        <v>-0.02</v>
      </c>
      <c r="G246" s="3">
        <v>46.37</v>
      </c>
      <c r="H246" s="3">
        <v>-0.08</v>
      </c>
      <c r="I246" s="3">
        <v>-0.09</v>
      </c>
    </row>
    <row r="247" spans="1:9">
      <c r="A247" s="3">
        <v>46.87</v>
      </c>
      <c r="B247" s="3">
        <v>0.14000000000000001</v>
      </c>
      <c r="C247" s="3">
        <v>-0.03</v>
      </c>
      <c r="D247" s="3">
        <v>46.32</v>
      </c>
      <c r="E247" s="3">
        <v>0.1</v>
      </c>
      <c r="F247" s="3">
        <v>-0.02</v>
      </c>
      <c r="G247" s="3">
        <v>46.57</v>
      </c>
      <c r="H247" s="3">
        <v>-0.09</v>
      </c>
      <c r="I247" s="3">
        <v>-0.09</v>
      </c>
    </row>
    <row r="248" spans="1:9">
      <c r="A248" s="3">
        <v>47.07</v>
      </c>
      <c r="B248" s="3">
        <v>0.14000000000000001</v>
      </c>
      <c r="C248" s="3">
        <v>-0.03</v>
      </c>
      <c r="D248" s="3">
        <v>46.51</v>
      </c>
      <c r="E248" s="3">
        <v>0.09</v>
      </c>
      <c r="F248" s="3">
        <v>-0.02</v>
      </c>
      <c r="G248" s="3">
        <v>46.76</v>
      </c>
      <c r="H248" s="3">
        <v>-0.09</v>
      </c>
      <c r="I248" s="3">
        <v>-0.09</v>
      </c>
    </row>
    <row r="249" spans="1:9">
      <c r="A249" s="3">
        <v>47.27</v>
      </c>
      <c r="B249" s="3">
        <v>0.14000000000000001</v>
      </c>
      <c r="C249" s="3">
        <v>-0.03</v>
      </c>
      <c r="D249" s="3">
        <v>46.7</v>
      </c>
      <c r="E249" s="3">
        <v>0.09</v>
      </c>
      <c r="F249" s="3">
        <v>-0.02</v>
      </c>
      <c r="G249" s="3">
        <v>46.95</v>
      </c>
      <c r="H249" s="3">
        <v>-0.09</v>
      </c>
      <c r="I249" s="3">
        <v>-0.09</v>
      </c>
    </row>
    <row r="250" spans="1:9">
      <c r="A250" s="3">
        <v>47.46</v>
      </c>
      <c r="B250" s="3">
        <v>0.15</v>
      </c>
      <c r="C250" s="3">
        <v>-0.03</v>
      </c>
      <c r="D250" s="3">
        <v>46.89</v>
      </c>
      <c r="E250" s="3">
        <v>0.09</v>
      </c>
      <c r="F250" s="3">
        <v>-0.03</v>
      </c>
      <c r="G250" s="3">
        <v>47.15</v>
      </c>
      <c r="H250" s="3">
        <v>-0.09</v>
      </c>
      <c r="I250" s="3">
        <v>-0.09</v>
      </c>
    </row>
    <row r="251" spans="1:9">
      <c r="A251" s="3">
        <v>47.66</v>
      </c>
      <c r="B251" s="3">
        <v>0.15</v>
      </c>
      <c r="C251" s="3">
        <v>-0.03</v>
      </c>
      <c r="D251" s="3">
        <v>47.08</v>
      </c>
      <c r="E251" s="3">
        <v>0.09</v>
      </c>
      <c r="F251" s="3">
        <v>-0.03</v>
      </c>
      <c r="G251" s="3">
        <v>47.34</v>
      </c>
      <c r="H251" s="3">
        <v>-0.09</v>
      </c>
      <c r="I251" s="3">
        <v>-0.09</v>
      </c>
    </row>
    <row r="252" spans="1:9">
      <c r="A252" s="3">
        <v>47.85</v>
      </c>
      <c r="B252" s="3">
        <v>0.14000000000000001</v>
      </c>
      <c r="C252" s="3">
        <v>-0.03</v>
      </c>
      <c r="D252" s="3">
        <v>47.28</v>
      </c>
      <c r="E252" s="3">
        <v>0.1</v>
      </c>
      <c r="F252" s="3">
        <v>-0.03</v>
      </c>
      <c r="G252" s="3">
        <v>47.53</v>
      </c>
      <c r="H252" s="3">
        <v>-0.09</v>
      </c>
      <c r="I252" s="3">
        <v>-0.09</v>
      </c>
    </row>
    <row r="253" spans="1:9">
      <c r="A253" s="3">
        <v>48.05</v>
      </c>
      <c r="B253" s="3">
        <v>0.14000000000000001</v>
      </c>
      <c r="C253" s="3">
        <v>-0.03</v>
      </c>
      <c r="D253" s="3">
        <v>47.47</v>
      </c>
      <c r="E253" s="3">
        <v>0.1</v>
      </c>
      <c r="F253" s="3">
        <v>-0.03</v>
      </c>
      <c r="G253" s="3">
        <v>47.72</v>
      </c>
      <c r="H253" s="3">
        <v>-0.09</v>
      </c>
      <c r="I253" s="3">
        <v>-0.09</v>
      </c>
    </row>
    <row r="254" spans="1:9">
      <c r="A254" s="3">
        <v>48.25</v>
      </c>
      <c r="B254" s="3">
        <v>0.14000000000000001</v>
      </c>
      <c r="C254" s="3">
        <v>-0.04</v>
      </c>
      <c r="D254" s="3">
        <v>47.66</v>
      </c>
      <c r="E254" s="3">
        <v>0.1</v>
      </c>
      <c r="F254" s="3">
        <v>-0.03</v>
      </c>
      <c r="G254" s="3">
        <v>47.92</v>
      </c>
      <c r="H254" s="3">
        <v>-0.09</v>
      </c>
      <c r="I254" s="3">
        <v>-0.1</v>
      </c>
    </row>
    <row r="255" spans="1:9">
      <c r="A255" s="3">
        <v>48.44</v>
      </c>
      <c r="B255" s="3">
        <v>0.14000000000000001</v>
      </c>
      <c r="C255" s="3">
        <v>-0.04</v>
      </c>
      <c r="D255" s="3">
        <v>47.86</v>
      </c>
      <c r="E255" s="3">
        <v>0.09</v>
      </c>
      <c r="F255" s="3">
        <v>-0.03</v>
      </c>
      <c r="G255" s="3">
        <v>48.11</v>
      </c>
      <c r="H255" s="3">
        <v>-0.1</v>
      </c>
      <c r="I255" s="3">
        <v>-0.1</v>
      </c>
    </row>
    <row r="256" spans="1:9">
      <c r="A256" s="3">
        <v>48.64</v>
      </c>
      <c r="B256" s="3">
        <v>0.14000000000000001</v>
      </c>
      <c r="C256" s="3">
        <v>-0.04</v>
      </c>
      <c r="D256" s="3">
        <v>48.05</v>
      </c>
      <c r="E256" s="3">
        <v>0.09</v>
      </c>
      <c r="F256" s="3">
        <v>-0.03</v>
      </c>
      <c r="G256" s="3">
        <v>48.3</v>
      </c>
      <c r="H256" s="3">
        <v>-0.1</v>
      </c>
      <c r="I256" s="3">
        <v>-0.1</v>
      </c>
    </row>
    <row r="257" spans="1:9">
      <c r="A257" s="3">
        <v>48.83</v>
      </c>
      <c r="B257" s="3">
        <v>0.14000000000000001</v>
      </c>
      <c r="C257" s="3">
        <v>-0.04</v>
      </c>
      <c r="D257" s="3">
        <v>48.25</v>
      </c>
      <c r="E257" s="3">
        <v>0.09</v>
      </c>
      <c r="F257" s="3">
        <v>-0.03</v>
      </c>
      <c r="G257" s="3">
        <v>48.5</v>
      </c>
      <c r="H257" s="3">
        <v>-0.1</v>
      </c>
      <c r="I257" s="3">
        <v>-0.1</v>
      </c>
    </row>
    <row r="258" spans="1:9">
      <c r="A258" s="3">
        <v>49.03</v>
      </c>
      <c r="B258" s="3">
        <v>0.13</v>
      </c>
      <c r="C258" s="3">
        <v>-0.04</v>
      </c>
      <c r="D258" s="3">
        <v>48.44</v>
      </c>
      <c r="E258" s="3">
        <v>0.09</v>
      </c>
      <c r="F258" s="3">
        <v>-0.03</v>
      </c>
      <c r="G258" s="3">
        <v>48.69</v>
      </c>
      <c r="H258" s="3">
        <v>-0.11</v>
      </c>
      <c r="I258" s="3">
        <v>-0.1</v>
      </c>
    </row>
    <row r="259" spans="1:9">
      <c r="A259" s="3">
        <v>49.23</v>
      </c>
      <c r="B259" s="3">
        <v>0.13</v>
      </c>
      <c r="C259" s="3">
        <v>-0.04</v>
      </c>
      <c r="D259" s="3">
        <v>48.64</v>
      </c>
      <c r="E259" s="3">
        <v>0.09</v>
      </c>
      <c r="F259" s="3">
        <v>-0.03</v>
      </c>
      <c r="G259" s="3">
        <v>48.89</v>
      </c>
      <c r="H259" s="3">
        <v>-0.11</v>
      </c>
      <c r="I259" s="3">
        <v>-0.1</v>
      </c>
    </row>
    <row r="260" spans="1:9">
      <c r="A260" s="3">
        <v>49.43</v>
      </c>
      <c r="B260" s="3">
        <v>0.13</v>
      </c>
      <c r="C260" s="3">
        <v>-0.04</v>
      </c>
      <c r="D260" s="3">
        <v>48.83</v>
      </c>
      <c r="E260" s="3">
        <v>0.09</v>
      </c>
      <c r="F260" s="3">
        <v>-0.03</v>
      </c>
      <c r="G260" s="3">
        <v>49.09</v>
      </c>
      <c r="H260" s="3">
        <v>-0.11</v>
      </c>
      <c r="I260" s="3">
        <v>-0.1</v>
      </c>
    </row>
    <row r="261" spans="1:9">
      <c r="A261" s="3">
        <v>49.63</v>
      </c>
      <c r="B261" s="3">
        <v>0.13</v>
      </c>
      <c r="C261" s="3">
        <v>-0.05</v>
      </c>
      <c r="D261" s="3">
        <v>49.03</v>
      </c>
      <c r="E261" s="3">
        <v>0.08</v>
      </c>
      <c r="F261" s="3">
        <v>-0.03</v>
      </c>
      <c r="G261" s="3">
        <v>49.28</v>
      </c>
      <c r="H261" s="3">
        <v>-0.11</v>
      </c>
      <c r="I261" s="3">
        <v>-0.1</v>
      </c>
    </row>
    <row r="262" spans="1:9">
      <c r="A262" s="3">
        <v>49.82</v>
      </c>
      <c r="B262" s="3">
        <v>0.13</v>
      </c>
      <c r="C262" s="3">
        <v>-0.05</v>
      </c>
      <c r="D262" s="3">
        <v>49.23</v>
      </c>
      <c r="E262" s="3">
        <v>0.08</v>
      </c>
      <c r="F262" s="3">
        <v>-0.04</v>
      </c>
      <c r="G262" s="3">
        <v>49.47</v>
      </c>
      <c r="H262" s="3">
        <v>-0.11</v>
      </c>
      <c r="I262" s="3">
        <v>-0.1</v>
      </c>
    </row>
    <row r="263" spans="1:9">
      <c r="A263" s="3">
        <v>50.02</v>
      </c>
      <c r="B263" s="3">
        <v>0.13</v>
      </c>
      <c r="C263" s="3">
        <v>-0.05</v>
      </c>
      <c r="D263" s="3">
        <v>49.42</v>
      </c>
      <c r="E263" s="3">
        <v>0.08</v>
      </c>
      <c r="F263" s="3">
        <v>-0.04</v>
      </c>
      <c r="G263" s="3">
        <v>49.67</v>
      </c>
      <c r="H263" s="3">
        <v>-0.11</v>
      </c>
      <c r="I263" s="3">
        <v>-0.11</v>
      </c>
    </row>
    <row r="264" spans="1:9">
      <c r="A264" s="3">
        <v>50.22</v>
      </c>
      <c r="B264" s="3">
        <v>0.13</v>
      </c>
      <c r="C264" s="3">
        <v>-0.05</v>
      </c>
      <c r="D264" s="3">
        <v>49.62</v>
      </c>
      <c r="E264" s="3">
        <v>0.08</v>
      </c>
      <c r="F264" s="3">
        <v>-0.04</v>
      </c>
      <c r="G264" s="3">
        <v>49.86</v>
      </c>
      <c r="H264" s="3">
        <v>-0.12</v>
      </c>
      <c r="I264" s="3">
        <v>-0.11</v>
      </c>
    </row>
    <row r="265" spans="1:9">
      <c r="A265" s="3">
        <v>50.42</v>
      </c>
      <c r="B265" s="3">
        <v>0.12</v>
      </c>
      <c r="C265" s="3">
        <v>-0.05</v>
      </c>
      <c r="D265" s="3">
        <v>49.82</v>
      </c>
      <c r="E265" s="3">
        <v>0.08</v>
      </c>
      <c r="F265" s="3">
        <v>-0.04</v>
      </c>
      <c r="G265" s="3">
        <v>50.06</v>
      </c>
      <c r="H265" s="3">
        <v>-0.12</v>
      </c>
      <c r="I265" s="3">
        <v>-0.11</v>
      </c>
    </row>
    <row r="266" spans="1:9">
      <c r="A266" s="3">
        <v>50.62</v>
      </c>
      <c r="B266" s="3">
        <v>0.13</v>
      </c>
      <c r="C266" s="3">
        <v>-0.05</v>
      </c>
      <c r="D266" s="3">
        <v>50.02</v>
      </c>
      <c r="E266" s="3">
        <v>0.08</v>
      </c>
      <c r="F266" s="3">
        <v>-0.04</v>
      </c>
      <c r="G266" s="3">
        <v>50.26</v>
      </c>
      <c r="H266" s="3">
        <v>-0.12</v>
      </c>
      <c r="I266" s="3">
        <v>-0.11</v>
      </c>
    </row>
    <row r="267" spans="1:9">
      <c r="A267" s="3">
        <v>50.82</v>
      </c>
      <c r="B267" s="3">
        <v>0.13</v>
      </c>
      <c r="C267" s="3">
        <v>-0.05</v>
      </c>
      <c r="D267" s="3">
        <v>50.21</v>
      </c>
      <c r="E267" s="3">
        <v>0.08</v>
      </c>
      <c r="F267" s="3">
        <v>-0.04</v>
      </c>
      <c r="G267" s="3">
        <v>50.46</v>
      </c>
      <c r="H267" s="3">
        <v>-0.12</v>
      </c>
      <c r="I267" s="3">
        <v>-0.11</v>
      </c>
    </row>
    <row r="268" spans="1:9">
      <c r="A268" s="3">
        <v>51.01</v>
      </c>
      <c r="B268" s="3">
        <v>0.12</v>
      </c>
      <c r="C268" s="3">
        <v>-0.05</v>
      </c>
      <c r="D268" s="3">
        <v>50.41</v>
      </c>
      <c r="E268" s="3">
        <v>0.08</v>
      </c>
      <c r="F268" s="3">
        <v>-0.04</v>
      </c>
      <c r="G268" s="3">
        <v>50.65</v>
      </c>
      <c r="H268" s="3">
        <v>-0.12</v>
      </c>
      <c r="I268" s="3">
        <v>-0.11</v>
      </c>
    </row>
    <row r="269" spans="1:9">
      <c r="A269" s="3">
        <v>51.21</v>
      </c>
      <c r="B269" s="3">
        <v>0.12</v>
      </c>
      <c r="C269" s="3">
        <v>-0.05</v>
      </c>
      <c r="D269" s="3">
        <v>50.61</v>
      </c>
      <c r="E269" s="3">
        <v>7.0000000000000007E-2</v>
      </c>
      <c r="F269" s="3">
        <v>-0.04</v>
      </c>
      <c r="G269" s="3">
        <v>50.85</v>
      </c>
      <c r="H269" s="3">
        <v>-0.13</v>
      </c>
      <c r="I269" s="3">
        <v>-0.11</v>
      </c>
    </row>
    <row r="270" spans="1:9">
      <c r="A270" s="3">
        <v>51.41</v>
      </c>
      <c r="B270" s="3">
        <v>0.12</v>
      </c>
      <c r="C270" s="3">
        <v>-0.06</v>
      </c>
      <c r="D270" s="3">
        <v>50.81</v>
      </c>
      <c r="E270" s="3">
        <v>0.08</v>
      </c>
      <c r="F270" s="3">
        <v>-0.04</v>
      </c>
      <c r="G270" s="3">
        <v>51.05</v>
      </c>
      <c r="H270" s="3">
        <v>-0.13</v>
      </c>
      <c r="I270" s="3">
        <v>-0.11</v>
      </c>
    </row>
    <row r="271" spans="1:9">
      <c r="A271" s="3">
        <v>51.61</v>
      </c>
      <c r="B271" s="3">
        <v>0.12</v>
      </c>
      <c r="C271" s="3">
        <v>-0.06</v>
      </c>
      <c r="D271" s="3">
        <v>51</v>
      </c>
      <c r="E271" s="3">
        <v>0.08</v>
      </c>
      <c r="F271" s="3">
        <v>-0.04</v>
      </c>
      <c r="G271" s="3">
        <v>51.25</v>
      </c>
      <c r="H271" s="3">
        <v>-0.13</v>
      </c>
      <c r="I271" s="3">
        <v>-0.11</v>
      </c>
    </row>
    <row r="272" spans="1:9">
      <c r="A272" s="3">
        <v>51.81</v>
      </c>
      <c r="B272" s="3">
        <v>0.12</v>
      </c>
      <c r="C272" s="3">
        <v>-0.06</v>
      </c>
      <c r="D272" s="3">
        <v>51.2</v>
      </c>
      <c r="E272" s="3">
        <v>0.08</v>
      </c>
      <c r="F272" s="3">
        <v>-0.04</v>
      </c>
      <c r="G272" s="3">
        <v>51.44</v>
      </c>
      <c r="H272" s="3">
        <v>-0.13</v>
      </c>
      <c r="I272" s="3">
        <v>-0.12</v>
      </c>
    </row>
    <row r="273" spans="1:9">
      <c r="A273" s="3">
        <v>52.01</v>
      </c>
      <c r="B273" s="3">
        <v>0.12</v>
      </c>
      <c r="C273" s="3">
        <v>-0.06</v>
      </c>
      <c r="D273" s="3">
        <v>51.4</v>
      </c>
      <c r="E273" s="3">
        <v>0.08</v>
      </c>
      <c r="F273" s="3">
        <v>-0.04</v>
      </c>
      <c r="G273" s="3">
        <v>51.64</v>
      </c>
      <c r="H273" s="3">
        <v>-0.14000000000000001</v>
      </c>
      <c r="I273" s="3">
        <v>-0.12</v>
      </c>
    </row>
    <row r="274" spans="1:9">
      <c r="A274" s="3">
        <v>52.21</v>
      </c>
      <c r="B274" s="3">
        <v>0.12</v>
      </c>
      <c r="C274" s="3">
        <v>-0.06</v>
      </c>
      <c r="D274" s="3">
        <v>51.6</v>
      </c>
      <c r="E274" s="3">
        <v>0.08</v>
      </c>
      <c r="F274" s="3">
        <v>-0.05</v>
      </c>
      <c r="G274" s="3">
        <v>51.84</v>
      </c>
      <c r="H274" s="3">
        <v>-0.14000000000000001</v>
      </c>
      <c r="I274" s="3">
        <v>-0.12</v>
      </c>
    </row>
    <row r="275" spans="1:9">
      <c r="A275" s="3">
        <v>52.41</v>
      </c>
      <c r="B275" s="3">
        <v>0.12</v>
      </c>
      <c r="C275" s="3">
        <v>-0.06</v>
      </c>
      <c r="D275" s="3">
        <v>51.8</v>
      </c>
      <c r="E275" s="3">
        <v>0.08</v>
      </c>
      <c r="F275" s="3">
        <v>-0.05</v>
      </c>
      <c r="G275" s="3">
        <v>52.04</v>
      </c>
      <c r="H275" s="3">
        <v>-0.14000000000000001</v>
      </c>
      <c r="I275" s="3">
        <v>-0.12</v>
      </c>
    </row>
    <row r="276" spans="1:9">
      <c r="A276" s="3">
        <v>52.62</v>
      </c>
      <c r="B276" s="3">
        <v>0.12</v>
      </c>
      <c r="C276" s="3">
        <v>-0.06</v>
      </c>
      <c r="D276" s="3">
        <v>52</v>
      </c>
      <c r="E276" s="3">
        <v>0.08</v>
      </c>
      <c r="F276" s="3">
        <v>-0.05</v>
      </c>
      <c r="G276" s="3">
        <v>52.24</v>
      </c>
      <c r="H276" s="3">
        <v>-0.14000000000000001</v>
      </c>
      <c r="I276" s="3">
        <v>-0.12</v>
      </c>
    </row>
    <row r="277" spans="1:9">
      <c r="A277" s="3">
        <v>52.82</v>
      </c>
      <c r="B277" s="3">
        <v>0.11</v>
      </c>
      <c r="C277" s="3">
        <v>-0.06</v>
      </c>
      <c r="D277" s="3">
        <v>52.2</v>
      </c>
      <c r="E277" s="3">
        <v>0.08</v>
      </c>
      <c r="F277" s="3">
        <v>-0.05</v>
      </c>
      <c r="G277" s="3">
        <v>52.44</v>
      </c>
      <c r="H277" s="3">
        <v>-0.14000000000000001</v>
      </c>
      <c r="I277" s="3">
        <v>-0.12</v>
      </c>
    </row>
    <row r="278" spans="1:9">
      <c r="A278" s="3">
        <v>53.01</v>
      </c>
      <c r="B278" s="3">
        <v>0.11</v>
      </c>
      <c r="C278" s="3">
        <v>-0.06</v>
      </c>
      <c r="D278" s="3">
        <v>52.4</v>
      </c>
      <c r="E278" s="3">
        <v>0.08</v>
      </c>
      <c r="F278" s="3">
        <v>-0.05</v>
      </c>
      <c r="G278" s="3">
        <v>52.63</v>
      </c>
      <c r="H278" s="3">
        <v>-0.14000000000000001</v>
      </c>
      <c r="I278" s="3">
        <v>-0.12</v>
      </c>
    </row>
    <row r="279" spans="1:9">
      <c r="A279" s="3">
        <v>53.21</v>
      </c>
      <c r="B279" s="3">
        <v>0.11</v>
      </c>
      <c r="C279" s="3">
        <v>-7.0000000000000007E-2</v>
      </c>
      <c r="D279" s="3">
        <v>52.6</v>
      </c>
      <c r="E279" s="3">
        <v>0.08</v>
      </c>
      <c r="F279" s="3">
        <v>-0.05</v>
      </c>
      <c r="G279" s="3">
        <v>52.83</v>
      </c>
      <c r="H279" s="3">
        <v>-0.14000000000000001</v>
      </c>
      <c r="I279" s="3">
        <v>-0.13</v>
      </c>
    </row>
    <row r="280" spans="1:9">
      <c r="A280" s="3">
        <v>53.42</v>
      </c>
      <c r="B280" s="3">
        <v>0.11</v>
      </c>
      <c r="C280" s="3">
        <v>-7.0000000000000007E-2</v>
      </c>
      <c r="D280" s="3">
        <v>52.8</v>
      </c>
      <c r="E280" s="3">
        <v>7.0000000000000007E-2</v>
      </c>
      <c r="F280" s="3">
        <v>-0.05</v>
      </c>
      <c r="G280" s="3">
        <v>53.03</v>
      </c>
      <c r="H280" s="3">
        <v>-0.14000000000000001</v>
      </c>
      <c r="I280" s="3">
        <v>-0.13</v>
      </c>
    </row>
    <row r="281" spans="1:9">
      <c r="A281" s="3">
        <v>53.62</v>
      </c>
      <c r="B281" s="3">
        <v>0.1</v>
      </c>
      <c r="C281" s="3">
        <v>-7.0000000000000007E-2</v>
      </c>
      <c r="D281" s="3">
        <v>53</v>
      </c>
      <c r="E281" s="3">
        <v>7.0000000000000007E-2</v>
      </c>
      <c r="F281" s="3">
        <v>-0.05</v>
      </c>
      <c r="G281" s="3">
        <v>53.23</v>
      </c>
      <c r="H281" s="3">
        <v>-0.15</v>
      </c>
      <c r="I281" s="3">
        <v>-0.13</v>
      </c>
    </row>
    <row r="282" spans="1:9">
      <c r="A282" s="3">
        <v>53.82</v>
      </c>
      <c r="B282" s="3">
        <v>0.1</v>
      </c>
      <c r="C282" s="3">
        <v>-7.0000000000000007E-2</v>
      </c>
      <c r="D282" s="3">
        <v>53.2</v>
      </c>
      <c r="E282" s="3">
        <v>7.0000000000000007E-2</v>
      </c>
      <c r="F282" s="3">
        <v>-0.05</v>
      </c>
      <c r="G282" s="3">
        <v>53.43</v>
      </c>
      <c r="H282" s="3">
        <v>-0.15</v>
      </c>
      <c r="I282" s="3">
        <v>-0.13</v>
      </c>
    </row>
    <row r="283" spans="1:9">
      <c r="A283" s="3">
        <v>54.02</v>
      </c>
      <c r="B283" s="3">
        <v>0.1</v>
      </c>
      <c r="C283" s="3">
        <v>-7.0000000000000007E-2</v>
      </c>
      <c r="D283" s="3">
        <v>53.4</v>
      </c>
      <c r="E283" s="3">
        <v>7.0000000000000007E-2</v>
      </c>
      <c r="F283" s="3">
        <v>-0.05</v>
      </c>
      <c r="G283" s="3">
        <v>53.63</v>
      </c>
      <c r="H283" s="3">
        <v>-0.16</v>
      </c>
      <c r="I283" s="3">
        <v>-0.13</v>
      </c>
    </row>
    <row r="284" spans="1:9">
      <c r="A284" s="3">
        <v>54.22</v>
      </c>
      <c r="B284" s="3">
        <v>0.1</v>
      </c>
      <c r="C284" s="3">
        <v>-7.0000000000000007E-2</v>
      </c>
      <c r="D284" s="3">
        <v>53.6</v>
      </c>
      <c r="E284" s="3">
        <v>7.0000000000000007E-2</v>
      </c>
      <c r="F284" s="3">
        <v>-0.05</v>
      </c>
      <c r="G284" s="3">
        <v>53.83</v>
      </c>
      <c r="H284" s="3">
        <v>-0.16</v>
      </c>
      <c r="I284" s="3">
        <v>-0.13</v>
      </c>
    </row>
    <row r="285" spans="1:9">
      <c r="A285" s="3">
        <v>54.42</v>
      </c>
      <c r="B285" s="3">
        <v>0.1</v>
      </c>
      <c r="C285" s="3">
        <v>-7.0000000000000007E-2</v>
      </c>
      <c r="D285" s="3">
        <v>53.8</v>
      </c>
      <c r="E285" s="3">
        <v>7.0000000000000007E-2</v>
      </c>
      <c r="F285" s="3">
        <v>-0.06</v>
      </c>
      <c r="G285" s="3">
        <v>54.03</v>
      </c>
      <c r="H285" s="3">
        <v>-0.16</v>
      </c>
      <c r="I285" s="3">
        <v>-0.13</v>
      </c>
    </row>
    <row r="286" spans="1:9">
      <c r="A286" s="3">
        <v>54.62</v>
      </c>
      <c r="B286" s="3">
        <v>0.1</v>
      </c>
      <c r="C286" s="3">
        <v>-7.0000000000000007E-2</v>
      </c>
      <c r="D286" s="3">
        <v>54</v>
      </c>
      <c r="E286" s="3">
        <v>7.0000000000000007E-2</v>
      </c>
      <c r="F286" s="3">
        <v>-0.06</v>
      </c>
      <c r="G286" s="3">
        <v>54.23</v>
      </c>
      <c r="H286" s="3">
        <v>-0.16</v>
      </c>
      <c r="I286" s="3">
        <v>-0.13</v>
      </c>
    </row>
    <row r="287" spans="1:9">
      <c r="A287" s="3">
        <v>54.83</v>
      </c>
      <c r="B287" s="3">
        <v>0.1</v>
      </c>
      <c r="C287" s="3">
        <v>-7.0000000000000007E-2</v>
      </c>
      <c r="D287" s="3">
        <v>54.21</v>
      </c>
      <c r="E287" s="3">
        <v>0.06</v>
      </c>
      <c r="F287" s="3">
        <v>-0.06</v>
      </c>
      <c r="G287" s="3">
        <v>54.43</v>
      </c>
      <c r="H287" s="3">
        <v>-0.16</v>
      </c>
      <c r="I287" s="3">
        <v>-0.14000000000000001</v>
      </c>
    </row>
    <row r="288" spans="1:9">
      <c r="A288" s="3">
        <v>55.03</v>
      </c>
      <c r="B288" s="3">
        <v>0.1</v>
      </c>
      <c r="C288" s="3">
        <v>-7.0000000000000007E-2</v>
      </c>
      <c r="D288" s="3">
        <v>54.41</v>
      </c>
      <c r="E288" s="3">
        <v>0.06</v>
      </c>
      <c r="F288" s="3">
        <v>-0.06</v>
      </c>
      <c r="G288" s="3">
        <v>54.63</v>
      </c>
      <c r="H288" s="3">
        <v>-0.16</v>
      </c>
      <c r="I288" s="3">
        <v>-0.14000000000000001</v>
      </c>
    </row>
    <row r="289" spans="1:9">
      <c r="A289" s="3">
        <v>55.23</v>
      </c>
      <c r="B289" s="3">
        <v>0.1</v>
      </c>
      <c r="C289" s="3">
        <v>-0.08</v>
      </c>
      <c r="D289" s="3">
        <v>54.61</v>
      </c>
      <c r="E289" s="3">
        <v>0.06</v>
      </c>
      <c r="F289" s="3">
        <v>-0.06</v>
      </c>
      <c r="G289" s="3">
        <v>54.83</v>
      </c>
      <c r="H289" s="3">
        <v>-0.16</v>
      </c>
      <c r="I289" s="3">
        <v>-0.14000000000000001</v>
      </c>
    </row>
    <row r="290" spans="1:9">
      <c r="A290" s="3">
        <v>55.43</v>
      </c>
      <c r="B290" s="3">
        <v>0.09</v>
      </c>
      <c r="C290" s="3">
        <v>-0.08</v>
      </c>
      <c r="D290" s="3">
        <v>54.8</v>
      </c>
      <c r="E290" s="3">
        <v>7.0000000000000007E-2</v>
      </c>
      <c r="F290" s="3">
        <v>-0.06</v>
      </c>
      <c r="G290" s="3">
        <v>55.03</v>
      </c>
      <c r="H290" s="3">
        <v>-0.17</v>
      </c>
      <c r="I290" s="3">
        <v>-0.14000000000000001</v>
      </c>
    </row>
    <row r="291" spans="1:9">
      <c r="A291" s="3">
        <v>55.63</v>
      </c>
      <c r="B291" s="3">
        <v>0.09</v>
      </c>
      <c r="C291" s="3">
        <v>-0.08</v>
      </c>
      <c r="D291" s="3">
        <v>55.01</v>
      </c>
      <c r="E291" s="3">
        <v>7.0000000000000007E-2</v>
      </c>
      <c r="F291" s="3">
        <v>-0.06</v>
      </c>
      <c r="G291" s="3">
        <v>55.24</v>
      </c>
      <c r="H291" s="3">
        <v>-0.17</v>
      </c>
      <c r="I291" s="3">
        <v>-0.14000000000000001</v>
      </c>
    </row>
    <row r="292" spans="1:9">
      <c r="A292" s="3">
        <v>55.83</v>
      </c>
      <c r="B292" s="3">
        <v>0.09</v>
      </c>
      <c r="C292" s="3">
        <v>-0.08</v>
      </c>
      <c r="D292" s="3">
        <v>55.21</v>
      </c>
      <c r="E292" s="3">
        <v>7.0000000000000007E-2</v>
      </c>
      <c r="F292" s="3">
        <v>-0.06</v>
      </c>
      <c r="G292" s="3">
        <v>55.44</v>
      </c>
      <c r="H292" s="3">
        <v>-0.17</v>
      </c>
      <c r="I292" s="3">
        <v>-0.14000000000000001</v>
      </c>
    </row>
    <row r="293" spans="1:9">
      <c r="A293" s="3">
        <v>56.04</v>
      </c>
      <c r="B293" s="3">
        <v>0.09</v>
      </c>
      <c r="C293" s="3">
        <v>-0.08</v>
      </c>
      <c r="D293" s="3">
        <v>55.41</v>
      </c>
      <c r="E293" s="3">
        <v>0.06</v>
      </c>
      <c r="F293" s="3">
        <v>-0.06</v>
      </c>
      <c r="G293" s="3">
        <v>55.64</v>
      </c>
      <c r="H293" s="3">
        <v>-0.17</v>
      </c>
      <c r="I293" s="3">
        <v>-0.15</v>
      </c>
    </row>
    <row r="294" spans="1:9">
      <c r="A294" s="3">
        <v>56.24</v>
      </c>
      <c r="B294" s="3">
        <v>0.09</v>
      </c>
      <c r="C294" s="3">
        <v>-0.08</v>
      </c>
      <c r="D294" s="3">
        <v>55.62</v>
      </c>
      <c r="E294" s="3">
        <v>0.06</v>
      </c>
      <c r="F294" s="3">
        <v>-0.06</v>
      </c>
      <c r="G294" s="3">
        <v>55.84</v>
      </c>
      <c r="H294" s="3">
        <v>-0.17</v>
      </c>
      <c r="I294" s="3">
        <v>-0.15</v>
      </c>
    </row>
    <row r="295" spans="1:9">
      <c r="A295" s="3">
        <v>56.45</v>
      </c>
      <c r="B295" s="3">
        <v>0.09</v>
      </c>
      <c r="C295" s="3">
        <v>-0.08</v>
      </c>
      <c r="D295" s="3">
        <v>55.82</v>
      </c>
      <c r="E295" s="3">
        <v>0.06</v>
      </c>
      <c r="F295" s="3">
        <v>-7.0000000000000007E-2</v>
      </c>
      <c r="G295" s="3">
        <v>56.04</v>
      </c>
      <c r="H295" s="3">
        <v>-0.17</v>
      </c>
      <c r="I295" s="3">
        <v>-0.15</v>
      </c>
    </row>
    <row r="296" spans="1:9">
      <c r="A296" s="3">
        <v>56.65</v>
      </c>
      <c r="B296" s="3">
        <v>0.08</v>
      </c>
      <c r="C296" s="3">
        <v>-0.08</v>
      </c>
      <c r="D296" s="3">
        <v>56.02</v>
      </c>
      <c r="E296" s="3">
        <v>0.06</v>
      </c>
      <c r="F296" s="3">
        <v>-7.0000000000000007E-2</v>
      </c>
      <c r="G296" s="3">
        <v>56.24</v>
      </c>
      <c r="H296" s="3">
        <v>-0.17</v>
      </c>
      <c r="I296" s="3">
        <v>-0.15</v>
      </c>
    </row>
    <row r="297" spans="1:9">
      <c r="A297" s="3">
        <v>56.85</v>
      </c>
      <c r="B297" s="3">
        <v>0.09</v>
      </c>
      <c r="C297" s="3">
        <v>-0.08</v>
      </c>
      <c r="D297" s="3">
        <v>56.22</v>
      </c>
      <c r="E297" s="3">
        <v>0.05</v>
      </c>
      <c r="F297" s="3">
        <v>-7.0000000000000007E-2</v>
      </c>
      <c r="G297" s="3">
        <v>56.45</v>
      </c>
      <c r="H297" s="3">
        <v>-0.17</v>
      </c>
      <c r="I297" s="3">
        <v>-0.15</v>
      </c>
    </row>
    <row r="298" spans="1:9">
      <c r="A298" s="3">
        <v>57.05</v>
      </c>
      <c r="B298" s="3">
        <v>0.09</v>
      </c>
      <c r="C298" s="3">
        <v>-0.09</v>
      </c>
      <c r="D298" s="3">
        <v>56.43</v>
      </c>
      <c r="E298" s="3">
        <v>0.05</v>
      </c>
      <c r="F298" s="3">
        <v>-7.0000000000000007E-2</v>
      </c>
      <c r="G298" s="3">
        <v>56.65</v>
      </c>
      <c r="H298" s="3">
        <v>-0.18</v>
      </c>
      <c r="I298" s="3">
        <v>-0.15</v>
      </c>
    </row>
    <row r="299" spans="1:9">
      <c r="A299" s="3">
        <v>57.26</v>
      </c>
      <c r="B299" s="3">
        <v>0.08</v>
      </c>
      <c r="C299" s="3">
        <v>-0.09</v>
      </c>
      <c r="D299" s="3">
        <v>56.63</v>
      </c>
      <c r="E299" s="3">
        <v>0.06</v>
      </c>
      <c r="F299" s="3">
        <v>-7.0000000000000007E-2</v>
      </c>
      <c r="G299" s="3">
        <v>56.85</v>
      </c>
      <c r="H299" s="3">
        <v>-0.18</v>
      </c>
      <c r="I299" s="3">
        <v>-0.16</v>
      </c>
    </row>
    <row r="300" spans="1:9">
      <c r="A300" s="3">
        <v>57.46</v>
      </c>
      <c r="B300" s="3">
        <v>0.08</v>
      </c>
      <c r="C300" s="3">
        <v>-0.09</v>
      </c>
      <c r="D300" s="3">
        <v>56.83</v>
      </c>
      <c r="E300" s="3">
        <v>0.05</v>
      </c>
      <c r="F300" s="3">
        <v>-7.0000000000000007E-2</v>
      </c>
      <c r="G300" s="3">
        <v>57.05</v>
      </c>
      <c r="H300" s="3">
        <v>-0.18</v>
      </c>
      <c r="I300" s="3">
        <v>-0.16</v>
      </c>
    </row>
    <row r="301" spans="1:9">
      <c r="A301" s="3">
        <v>57.66</v>
      </c>
      <c r="B301" s="3">
        <v>0.08</v>
      </c>
      <c r="C301" s="3">
        <v>-0.09</v>
      </c>
      <c r="D301" s="3">
        <v>57.03</v>
      </c>
      <c r="E301" s="3">
        <v>0.05</v>
      </c>
      <c r="F301" s="3">
        <v>-7.0000000000000007E-2</v>
      </c>
      <c r="G301" s="3">
        <v>57.26</v>
      </c>
      <c r="H301" s="3">
        <v>-0.18</v>
      </c>
      <c r="I301" s="3">
        <v>-0.16</v>
      </c>
    </row>
    <row r="302" spans="1:9">
      <c r="A302" s="3">
        <v>57.87</v>
      </c>
      <c r="B302" s="3">
        <v>0.08</v>
      </c>
      <c r="C302" s="3">
        <v>-0.09</v>
      </c>
      <c r="D302" s="3">
        <v>57.24</v>
      </c>
      <c r="E302" s="3">
        <v>0.05</v>
      </c>
      <c r="F302" s="3">
        <v>-7.0000000000000007E-2</v>
      </c>
      <c r="G302" s="3">
        <v>57.46</v>
      </c>
      <c r="H302" s="3">
        <v>-0.18</v>
      </c>
      <c r="I302" s="3">
        <v>-0.16</v>
      </c>
    </row>
    <row r="303" spans="1:9">
      <c r="A303" s="3">
        <v>58.07</v>
      </c>
      <c r="B303" s="3">
        <v>0.08</v>
      </c>
      <c r="C303" s="3">
        <v>-0.09</v>
      </c>
      <c r="D303" s="3">
        <v>57.44</v>
      </c>
      <c r="E303" s="3">
        <v>0.05</v>
      </c>
      <c r="F303" s="3">
        <v>-7.0000000000000007E-2</v>
      </c>
      <c r="G303" s="3">
        <v>57.66</v>
      </c>
      <c r="H303" s="3">
        <v>-0.18</v>
      </c>
      <c r="I303" s="3">
        <v>-0.16</v>
      </c>
    </row>
    <row r="304" spans="1:9">
      <c r="A304" s="3">
        <v>58.27</v>
      </c>
      <c r="B304" s="3">
        <v>0.08</v>
      </c>
      <c r="C304" s="3">
        <v>-0.09</v>
      </c>
      <c r="D304" s="3">
        <v>57.65</v>
      </c>
      <c r="E304" s="3">
        <v>0.05</v>
      </c>
      <c r="F304" s="3">
        <v>-0.08</v>
      </c>
      <c r="G304" s="3">
        <v>57.86</v>
      </c>
      <c r="H304" s="3">
        <v>-0.18</v>
      </c>
      <c r="I304" s="3">
        <v>-0.17</v>
      </c>
    </row>
    <row r="305" spans="1:9">
      <c r="A305" s="3">
        <v>58.48</v>
      </c>
      <c r="B305" s="3">
        <v>0.08</v>
      </c>
      <c r="C305" s="3">
        <v>-0.09</v>
      </c>
      <c r="D305" s="3">
        <v>57.85</v>
      </c>
      <c r="E305" s="3">
        <v>0.05</v>
      </c>
      <c r="F305" s="3">
        <v>-0.08</v>
      </c>
      <c r="G305" s="3">
        <v>58.06</v>
      </c>
      <c r="H305" s="3">
        <v>-0.19</v>
      </c>
      <c r="I305" s="3">
        <v>-0.17</v>
      </c>
    </row>
    <row r="306" spans="1:9">
      <c r="A306" s="3">
        <v>58.68</v>
      </c>
      <c r="B306" s="3">
        <v>0.08</v>
      </c>
      <c r="C306" s="3">
        <v>-0.1</v>
      </c>
      <c r="D306" s="3">
        <v>58.05</v>
      </c>
      <c r="E306" s="3">
        <v>0.05</v>
      </c>
      <c r="F306" s="3">
        <v>-0.08</v>
      </c>
      <c r="G306" s="3">
        <v>58.27</v>
      </c>
      <c r="H306" s="3">
        <v>-0.19</v>
      </c>
      <c r="I306" s="3">
        <v>-0.17</v>
      </c>
    </row>
    <row r="307" spans="1:9">
      <c r="A307" s="3">
        <v>58.88</v>
      </c>
      <c r="B307" s="3">
        <v>7.0000000000000007E-2</v>
      </c>
      <c r="C307" s="3">
        <v>-0.1</v>
      </c>
      <c r="D307" s="3">
        <v>58.26</v>
      </c>
      <c r="E307" s="3">
        <v>0.04</v>
      </c>
      <c r="F307" s="3">
        <v>-0.08</v>
      </c>
      <c r="G307" s="3">
        <v>58.47</v>
      </c>
      <c r="H307" s="3">
        <v>-0.19</v>
      </c>
      <c r="I307" s="3">
        <v>-0.17</v>
      </c>
    </row>
    <row r="308" spans="1:9">
      <c r="A308" s="3">
        <v>59.09</v>
      </c>
      <c r="B308" s="3">
        <v>7.0000000000000007E-2</v>
      </c>
      <c r="C308" s="3">
        <v>-0.1</v>
      </c>
      <c r="D308" s="3">
        <v>58.46</v>
      </c>
      <c r="E308" s="3">
        <v>0.04</v>
      </c>
      <c r="F308" s="3">
        <v>-0.08</v>
      </c>
      <c r="G308" s="3">
        <v>58.67</v>
      </c>
      <c r="H308" s="3">
        <v>-0.2</v>
      </c>
      <c r="I308" s="3">
        <v>-0.17</v>
      </c>
    </row>
    <row r="309" spans="1:9">
      <c r="A309" s="3">
        <v>59.29</v>
      </c>
      <c r="B309" s="3">
        <v>7.0000000000000007E-2</v>
      </c>
      <c r="C309" s="3">
        <v>-0.1</v>
      </c>
      <c r="D309" s="3">
        <v>58.66</v>
      </c>
      <c r="E309" s="3">
        <v>0.04</v>
      </c>
      <c r="F309" s="3">
        <v>-0.08</v>
      </c>
      <c r="G309" s="3">
        <v>58.88</v>
      </c>
      <c r="H309" s="3">
        <v>-0.2</v>
      </c>
      <c r="I309" s="3">
        <v>-0.18</v>
      </c>
    </row>
    <row r="310" spans="1:9">
      <c r="A310" s="3">
        <v>59.5</v>
      </c>
      <c r="B310" s="3">
        <v>7.0000000000000007E-2</v>
      </c>
      <c r="C310" s="3">
        <v>-0.1</v>
      </c>
      <c r="D310" s="3">
        <v>58.87</v>
      </c>
      <c r="E310" s="3">
        <v>0.04</v>
      </c>
      <c r="F310" s="3">
        <v>-0.08</v>
      </c>
      <c r="G310" s="3">
        <v>59.08</v>
      </c>
      <c r="H310" s="3">
        <v>-0.2</v>
      </c>
      <c r="I310" s="3">
        <v>-0.18</v>
      </c>
    </row>
    <row r="311" spans="1:9">
      <c r="A311" s="3">
        <v>59.7</v>
      </c>
      <c r="B311" s="3">
        <v>7.0000000000000007E-2</v>
      </c>
      <c r="C311" s="3">
        <v>-0.1</v>
      </c>
      <c r="D311" s="3">
        <v>59.07</v>
      </c>
      <c r="E311" s="3">
        <v>0.04</v>
      </c>
      <c r="F311" s="3">
        <v>-0.08</v>
      </c>
      <c r="G311" s="3">
        <v>59.28</v>
      </c>
      <c r="H311" s="3">
        <v>-0.2</v>
      </c>
      <c r="I311" s="3">
        <v>-0.18</v>
      </c>
    </row>
    <row r="312" spans="1:9">
      <c r="A312" s="3">
        <v>59.9</v>
      </c>
      <c r="B312" s="3">
        <v>0.06</v>
      </c>
      <c r="C312" s="3">
        <v>-0.1</v>
      </c>
      <c r="D312" s="3">
        <v>59.27</v>
      </c>
      <c r="E312" s="3">
        <v>0.04</v>
      </c>
      <c r="F312" s="3">
        <v>-0.08</v>
      </c>
      <c r="G312" s="3">
        <v>59.49</v>
      </c>
      <c r="H312" s="3">
        <v>-0.2</v>
      </c>
      <c r="I312" s="3">
        <v>-0.18</v>
      </c>
    </row>
    <row r="313" spans="1:9">
      <c r="A313" s="3">
        <v>60.11</v>
      </c>
      <c r="B313" s="3">
        <v>0.06</v>
      </c>
      <c r="C313" s="3">
        <v>-0.1</v>
      </c>
      <c r="D313" s="3">
        <v>59.48</v>
      </c>
      <c r="E313" s="3">
        <v>0.03</v>
      </c>
      <c r="F313" s="3">
        <v>-0.09</v>
      </c>
      <c r="G313" s="3">
        <v>59.69</v>
      </c>
      <c r="H313" s="3">
        <v>-0.21</v>
      </c>
      <c r="I313" s="3">
        <v>-0.19</v>
      </c>
    </row>
    <row r="314" spans="1:9">
      <c r="A314" s="3">
        <v>60.31</v>
      </c>
      <c r="B314" s="3">
        <v>0.06</v>
      </c>
      <c r="C314" s="3">
        <v>-0.11</v>
      </c>
      <c r="D314" s="3">
        <v>59.68</v>
      </c>
      <c r="E314" s="3">
        <v>0.03</v>
      </c>
      <c r="F314" s="3">
        <v>-0.09</v>
      </c>
      <c r="G314" s="3">
        <v>59.89</v>
      </c>
      <c r="H314" s="3">
        <v>-0.21</v>
      </c>
      <c r="I314" s="3">
        <v>-0.19</v>
      </c>
    </row>
    <row r="315" spans="1:9">
      <c r="A315" s="3">
        <v>60.52</v>
      </c>
      <c r="B315" s="3">
        <v>0.05</v>
      </c>
      <c r="C315" s="3">
        <v>-0.11</v>
      </c>
      <c r="D315" s="3">
        <v>59.89</v>
      </c>
      <c r="E315" s="3">
        <v>0.03</v>
      </c>
      <c r="F315" s="3">
        <v>-0.09</v>
      </c>
      <c r="G315" s="3">
        <v>60.09</v>
      </c>
      <c r="H315" s="3">
        <v>-0.22</v>
      </c>
      <c r="I315" s="3">
        <v>-0.19</v>
      </c>
    </row>
    <row r="316" spans="1:9">
      <c r="A316" s="3">
        <v>60.72</v>
      </c>
      <c r="B316" s="3">
        <v>0.05</v>
      </c>
      <c r="C316" s="3">
        <v>-0.11</v>
      </c>
      <c r="D316" s="3">
        <v>60.09</v>
      </c>
      <c r="E316" s="3">
        <v>0.03</v>
      </c>
      <c r="F316" s="3">
        <v>-0.09</v>
      </c>
      <c r="G316" s="3">
        <v>60.3</v>
      </c>
      <c r="H316" s="3">
        <v>-0.22</v>
      </c>
      <c r="I316" s="3">
        <v>-0.19</v>
      </c>
    </row>
    <row r="317" spans="1:9">
      <c r="A317" s="3">
        <v>60.92</v>
      </c>
      <c r="B317" s="3">
        <v>0.05</v>
      </c>
      <c r="C317" s="3">
        <v>-0.11</v>
      </c>
      <c r="D317" s="3">
        <v>60.29</v>
      </c>
      <c r="E317" s="3">
        <v>0.03</v>
      </c>
      <c r="F317" s="3">
        <v>-0.09</v>
      </c>
      <c r="G317" s="3">
        <v>60.5</v>
      </c>
      <c r="H317" s="3">
        <v>-0.23</v>
      </c>
      <c r="I317" s="3">
        <v>-0.19</v>
      </c>
    </row>
    <row r="318" spans="1:9">
      <c r="A318" s="3">
        <v>61.13</v>
      </c>
      <c r="B318" s="3">
        <v>0.05</v>
      </c>
      <c r="C318" s="3">
        <v>-0.11</v>
      </c>
      <c r="D318" s="3">
        <v>60.5</v>
      </c>
      <c r="E318" s="3">
        <v>0.03</v>
      </c>
      <c r="F318" s="3">
        <v>-0.09</v>
      </c>
      <c r="G318" s="3">
        <v>60.7</v>
      </c>
      <c r="H318" s="3">
        <v>-0.23</v>
      </c>
      <c r="I318" s="3">
        <v>-0.2</v>
      </c>
    </row>
    <row r="319" spans="1:9">
      <c r="A319" s="3">
        <v>61.33</v>
      </c>
      <c r="B319" s="3">
        <v>0.05</v>
      </c>
      <c r="C319" s="3">
        <v>-0.11</v>
      </c>
      <c r="D319" s="3">
        <v>60.7</v>
      </c>
      <c r="E319" s="3">
        <v>0.03</v>
      </c>
      <c r="F319" s="3">
        <v>-0.09</v>
      </c>
      <c r="G319" s="3">
        <v>60.91</v>
      </c>
      <c r="H319" s="3">
        <v>-0.23</v>
      </c>
      <c r="I319" s="3">
        <v>-0.2</v>
      </c>
    </row>
    <row r="320" spans="1:9">
      <c r="A320" s="3">
        <v>61.54</v>
      </c>
      <c r="B320" s="3">
        <v>0.05</v>
      </c>
      <c r="C320" s="3">
        <v>-0.11</v>
      </c>
      <c r="D320" s="3">
        <v>60.91</v>
      </c>
      <c r="E320" s="3">
        <v>0.03</v>
      </c>
      <c r="F320" s="3">
        <v>-0.09</v>
      </c>
      <c r="G320" s="3">
        <v>61.11</v>
      </c>
      <c r="H320" s="3">
        <v>-0.23</v>
      </c>
      <c r="I320" s="3">
        <v>-0.2</v>
      </c>
    </row>
    <row r="321" spans="1:9">
      <c r="A321" s="3">
        <v>61.74</v>
      </c>
      <c r="B321" s="3">
        <v>0.05</v>
      </c>
      <c r="C321" s="3">
        <v>-0.11</v>
      </c>
      <c r="D321" s="3">
        <v>61.11</v>
      </c>
      <c r="E321" s="3">
        <v>0.03</v>
      </c>
      <c r="F321" s="3">
        <v>-0.1</v>
      </c>
      <c r="G321" s="3">
        <v>61.32</v>
      </c>
      <c r="H321" s="3">
        <v>-0.24</v>
      </c>
      <c r="I321" s="3">
        <v>-0.2</v>
      </c>
    </row>
    <row r="322" spans="1:9">
      <c r="A322" s="3">
        <v>61.94</v>
      </c>
      <c r="B322" s="3">
        <v>0.04</v>
      </c>
      <c r="C322" s="3">
        <v>-0.12</v>
      </c>
      <c r="D322" s="3">
        <v>61.32</v>
      </c>
      <c r="E322" s="3">
        <v>0.03</v>
      </c>
      <c r="F322" s="3">
        <v>-0.1</v>
      </c>
      <c r="G322" s="3">
        <v>61.52</v>
      </c>
      <c r="H322" s="3">
        <v>-0.24</v>
      </c>
      <c r="I322" s="3">
        <v>-0.2</v>
      </c>
    </row>
    <row r="323" spans="1:9">
      <c r="A323" s="3">
        <v>62.15</v>
      </c>
      <c r="B323" s="3">
        <v>0.04</v>
      </c>
      <c r="C323" s="3">
        <v>-0.12</v>
      </c>
      <c r="D323" s="3">
        <v>61.52</v>
      </c>
      <c r="E323" s="3">
        <v>0.03</v>
      </c>
      <c r="F323" s="3">
        <v>-0.1</v>
      </c>
      <c r="G323" s="3">
        <v>61.72</v>
      </c>
      <c r="H323" s="3">
        <v>-0.24</v>
      </c>
      <c r="I323" s="3">
        <v>-0.21</v>
      </c>
    </row>
    <row r="324" spans="1:9">
      <c r="A324" s="3">
        <v>62.35</v>
      </c>
      <c r="B324" s="3">
        <v>0.04</v>
      </c>
      <c r="C324" s="3">
        <v>-0.12</v>
      </c>
      <c r="D324" s="3">
        <v>61.72</v>
      </c>
      <c r="E324" s="3">
        <v>0.02</v>
      </c>
      <c r="F324" s="3">
        <v>-0.1</v>
      </c>
      <c r="G324" s="3">
        <v>61.93</v>
      </c>
      <c r="H324" s="3">
        <v>-0.25</v>
      </c>
      <c r="I324" s="3">
        <v>-0.21</v>
      </c>
    </row>
    <row r="325" spans="1:9">
      <c r="A325" s="3">
        <v>62.55</v>
      </c>
      <c r="B325" s="3">
        <v>0.04</v>
      </c>
      <c r="C325" s="3">
        <v>-0.12</v>
      </c>
      <c r="D325" s="3">
        <v>61.93</v>
      </c>
      <c r="E325" s="3">
        <v>0.02</v>
      </c>
      <c r="F325" s="3">
        <v>-0.1</v>
      </c>
      <c r="G325" s="3">
        <v>62.13</v>
      </c>
      <c r="H325" s="3">
        <v>-0.25</v>
      </c>
      <c r="I325" s="3">
        <v>-0.21</v>
      </c>
    </row>
    <row r="326" spans="1:9">
      <c r="A326" s="3">
        <v>62.76</v>
      </c>
      <c r="B326" s="3">
        <v>0.04</v>
      </c>
      <c r="C326" s="3">
        <v>-0.12</v>
      </c>
      <c r="D326" s="3">
        <v>62.13</v>
      </c>
      <c r="E326" s="3">
        <v>0.02</v>
      </c>
      <c r="F326" s="3">
        <v>-0.1</v>
      </c>
      <c r="G326" s="3">
        <v>62.34</v>
      </c>
      <c r="H326" s="3">
        <v>-0.26</v>
      </c>
      <c r="I326" s="3">
        <v>-0.21</v>
      </c>
    </row>
    <row r="327" spans="1:9">
      <c r="A327" s="3">
        <v>62.96</v>
      </c>
      <c r="B327" s="3">
        <v>0.04</v>
      </c>
      <c r="C327" s="3">
        <v>-0.12</v>
      </c>
      <c r="D327" s="3">
        <v>62.34</v>
      </c>
      <c r="E327" s="3">
        <v>0.02</v>
      </c>
      <c r="F327" s="3">
        <v>-0.1</v>
      </c>
      <c r="G327" s="3">
        <v>62.54</v>
      </c>
      <c r="H327" s="3">
        <v>-0.26</v>
      </c>
      <c r="I327" s="3">
        <v>-0.22</v>
      </c>
    </row>
    <row r="328" spans="1:9">
      <c r="A328" s="3">
        <v>63.17</v>
      </c>
      <c r="B328" s="3">
        <v>0.03</v>
      </c>
      <c r="C328" s="3">
        <v>-0.12</v>
      </c>
      <c r="D328" s="3">
        <v>62.54</v>
      </c>
      <c r="E328" s="3">
        <v>0.02</v>
      </c>
      <c r="F328" s="3">
        <v>-0.11</v>
      </c>
      <c r="G328" s="3">
        <v>62.74</v>
      </c>
      <c r="H328" s="3">
        <v>-0.27</v>
      </c>
      <c r="I328" s="3">
        <v>-0.22</v>
      </c>
    </row>
    <row r="329" spans="1:9">
      <c r="A329" s="3">
        <v>63.37</v>
      </c>
      <c r="B329" s="3">
        <v>0.03</v>
      </c>
      <c r="C329" s="3">
        <v>-0.12</v>
      </c>
      <c r="D329" s="3">
        <v>62.74</v>
      </c>
      <c r="E329" s="3">
        <v>0.02</v>
      </c>
      <c r="F329" s="3">
        <v>-0.11</v>
      </c>
      <c r="G329" s="3">
        <v>62.95</v>
      </c>
      <c r="H329" s="3">
        <v>-0.28000000000000003</v>
      </c>
      <c r="I329" s="3">
        <v>-0.22</v>
      </c>
    </row>
    <row r="330" spans="1:9">
      <c r="A330" s="3">
        <v>63.58</v>
      </c>
      <c r="B330" s="3">
        <v>0.03</v>
      </c>
      <c r="C330" s="3">
        <v>-0.12</v>
      </c>
      <c r="D330" s="3">
        <v>62.95</v>
      </c>
      <c r="E330" s="3">
        <v>0.02</v>
      </c>
      <c r="F330" s="3">
        <v>-0.11</v>
      </c>
      <c r="G330" s="3">
        <v>63.16</v>
      </c>
      <c r="H330" s="3">
        <v>-0.28000000000000003</v>
      </c>
      <c r="I330" s="3">
        <v>-0.22</v>
      </c>
    </row>
    <row r="331" spans="1:9">
      <c r="A331" s="3">
        <v>63.78</v>
      </c>
      <c r="B331" s="3">
        <v>0.02</v>
      </c>
      <c r="C331" s="3">
        <v>-0.13</v>
      </c>
      <c r="D331" s="3">
        <v>63.15</v>
      </c>
      <c r="E331" s="3">
        <v>0.02</v>
      </c>
      <c r="F331" s="3">
        <v>-0.11</v>
      </c>
      <c r="G331" s="3">
        <v>63.36</v>
      </c>
      <c r="H331" s="3">
        <v>-0.28000000000000003</v>
      </c>
      <c r="I331" s="3">
        <v>-0.22</v>
      </c>
    </row>
    <row r="332" spans="1:9">
      <c r="A332" s="3">
        <v>63.98</v>
      </c>
      <c r="B332" s="3">
        <v>0.02</v>
      </c>
      <c r="C332" s="3">
        <v>-0.13</v>
      </c>
      <c r="D332" s="3">
        <v>63.36</v>
      </c>
      <c r="E332" s="3">
        <v>0.02</v>
      </c>
      <c r="F332" s="3">
        <v>-0.11</v>
      </c>
      <c r="G332" s="3">
        <v>63.56</v>
      </c>
      <c r="H332" s="3">
        <v>-0.28999999999999998</v>
      </c>
      <c r="I332" s="3">
        <v>-0.23</v>
      </c>
    </row>
    <row r="333" spans="1:9">
      <c r="A333" s="3">
        <v>64.19</v>
      </c>
      <c r="B333" s="3">
        <v>0.02</v>
      </c>
      <c r="C333" s="3">
        <v>-0.13</v>
      </c>
      <c r="D333" s="3">
        <v>63.56</v>
      </c>
      <c r="E333" s="3">
        <v>0.01</v>
      </c>
      <c r="F333" s="3">
        <v>-0.11</v>
      </c>
      <c r="G333" s="3">
        <v>63.77</v>
      </c>
      <c r="H333" s="3">
        <v>-0.28000000000000003</v>
      </c>
      <c r="I333" s="3">
        <v>-0.23</v>
      </c>
    </row>
    <row r="334" spans="1:9">
      <c r="A334" s="3">
        <v>64.39</v>
      </c>
      <c r="B334" s="3">
        <v>0.02</v>
      </c>
      <c r="C334" s="3">
        <v>-0.13</v>
      </c>
      <c r="D334" s="3">
        <v>63.77</v>
      </c>
      <c r="E334" s="3">
        <v>0.01</v>
      </c>
      <c r="F334" s="3">
        <v>-0.12</v>
      </c>
      <c r="G334" s="3">
        <v>63.97</v>
      </c>
      <c r="H334" s="3">
        <v>-0.28000000000000003</v>
      </c>
      <c r="I334" s="3">
        <v>-0.23</v>
      </c>
    </row>
    <row r="335" spans="1:9">
      <c r="A335" s="3">
        <v>64.599999999999994</v>
      </c>
      <c r="B335" s="3">
        <v>0.02</v>
      </c>
      <c r="C335" s="3">
        <v>-0.13</v>
      </c>
      <c r="D335" s="3">
        <v>63.97</v>
      </c>
      <c r="E335" s="3">
        <v>0.01</v>
      </c>
      <c r="F335" s="3">
        <v>-0.12</v>
      </c>
      <c r="G335" s="3">
        <v>64.17</v>
      </c>
      <c r="H335" s="3">
        <v>-0.28999999999999998</v>
      </c>
      <c r="I335" s="3">
        <v>-0.23</v>
      </c>
    </row>
    <row r="336" spans="1:9">
      <c r="A336" s="3">
        <v>64.8</v>
      </c>
      <c r="B336" s="3">
        <v>0.02</v>
      </c>
      <c r="C336" s="3">
        <v>-0.13</v>
      </c>
      <c r="D336" s="3">
        <v>64.180000000000007</v>
      </c>
      <c r="E336" s="3">
        <v>0</v>
      </c>
      <c r="F336" s="3">
        <v>-0.12</v>
      </c>
      <c r="G336" s="3">
        <v>64.38</v>
      </c>
      <c r="H336" s="3">
        <v>-0.28999999999999998</v>
      </c>
      <c r="I336" s="3">
        <v>-0.24</v>
      </c>
    </row>
    <row r="337" spans="1:9">
      <c r="A337" s="3">
        <v>65</v>
      </c>
      <c r="B337" s="3">
        <v>0.02</v>
      </c>
      <c r="C337" s="3">
        <v>-0.13</v>
      </c>
      <c r="D337" s="3">
        <v>64.38</v>
      </c>
      <c r="E337" s="3">
        <v>0</v>
      </c>
      <c r="F337" s="3">
        <v>-0.12</v>
      </c>
      <c r="G337" s="3">
        <v>64.58</v>
      </c>
      <c r="H337" s="3">
        <v>-0.3</v>
      </c>
      <c r="I337" s="3">
        <v>-0.24</v>
      </c>
    </row>
    <row r="338" spans="1:9">
      <c r="A338" s="3">
        <v>65.209999999999994</v>
      </c>
      <c r="B338" s="3">
        <v>0.02</v>
      </c>
      <c r="C338" s="3">
        <v>-0.13</v>
      </c>
      <c r="D338" s="3">
        <v>64.58</v>
      </c>
      <c r="E338" s="3">
        <v>0</v>
      </c>
      <c r="F338" s="3">
        <v>-0.12</v>
      </c>
      <c r="G338" s="3">
        <v>64.790000000000006</v>
      </c>
      <c r="H338" s="3">
        <v>-0.3</v>
      </c>
      <c r="I338" s="3">
        <v>-0.24</v>
      </c>
    </row>
    <row r="339" spans="1:9">
      <c r="A339" s="3">
        <v>65.41</v>
      </c>
      <c r="B339" s="3">
        <v>0.02</v>
      </c>
      <c r="C339" s="3">
        <v>-0.13</v>
      </c>
      <c r="D339" s="3">
        <v>64.790000000000006</v>
      </c>
      <c r="E339" s="3">
        <v>0</v>
      </c>
      <c r="F339" s="3">
        <v>-0.12</v>
      </c>
      <c r="G339" s="3">
        <v>64.989999999999995</v>
      </c>
      <c r="H339" s="3">
        <v>-0.31</v>
      </c>
      <c r="I339" s="3">
        <v>-0.24</v>
      </c>
    </row>
    <row r="340" spans="1:9">
      <c r="A340" s="3">
        <v>65.62</v>
      </c>
      <c r="B340" s="3">
        <v>0.01</v>
      </c>
      <c r="C340" s="3">
        <v>-0.14000000000000001</v>
      </c>
      <c r="D340" s="3">
        <v>64.989999999999995</v>
      </c>
      <c r="E340" s="3">
        <v>0</v>
      </c>
      <c r="F340" s="3">
        <v>-0.12</v>
      </c>
      <c r="G340" s="3">
        <v>65.2</v>
      </c>
      <c r="H340" s="3">
        <v>-0.31</v>
      </c>
      <c r="I340" s="3">
        <v>-0.25</v>
      </c>
    </row>
    <row r="341" spans="1:9">
      <c r="A341" s="3">
        <v>65.819999999999993</v>
      </c>
      <c r="B341" s="3">
        <v>0.01</v>
      </c>
      <c r="C341" s="3">
        <v>-0.14000000000000001</v>
      </c>
      <c r="D341" s="3">
        <v>65.19</v>
      </c>
      <c r="E341" s="3">
        <v>-0.01</v>
      </c>
      <c r="F341" s="3">
        <v>-0.13</v>
      </c>
      <c r="G341" s="3">
        <v>65.400000000000006</v>
      </c>
      <c r="H341" s="3">
        <v>-0.32</v>
      </c>
      <c r="I341" s="3">
        <v>-0.25</v>
      </c>
    </row>
    <row r="342" spans="1:9">
      <c r="A342" s="3">
        <v>66.02</v>
      </c>
      <c r="B342" s="3">
        <v>0</v>
      </c>
      <c r="C342" s="3">
        <v>-0.14000000000000001</v>
      </c>
      <c r="D342" s="3">
        <v>65.400000000000006</v>
      </c>
      <c r="E342" s="3">
        <v>-0.01</v>
      </c>
      <c r="F342" s="3">
        <v>-0.13</v>
      </c>
      <c r="G342" s="3">
        <v>65.599999999999994</v>
      </c>
      <c r="H342" s="3">
        <v>-0.32</v>
      </c>
      <c r="I342" s="3">
        <v>-0.25</v>
      </c>
    </row>
    <row r="343" spans="1:9">
      <c r="A343" s="3">
        <v>66.23</v>
      </c>
      <c r="B343" s="3">
        <v>0</v>
      </c>
      <c r="C343" s="3">
        <v>-0.14000000000000001</v>
      </c>
      <c r="D343" s="3">
        <v>65.599999999999994</v>
      </c>
      <c r="E343" s="3">
        <v>0</v>
      </c>
      <c r="F343" s="3">
        <v>-0.13</v>
      </c>
      <c r="G343" s="3">
        <v>65.81</v>
      </c>
      <c r="H343" s="3">
        <v>-0.33</v>
      </c>
      <c r="I343" s="3">
        <v>-0.25</v>
      </c>
    </row>
    <row r="344" spans="1:9">
      <c r="A344" s="3">
        <v>66.430000000000007</v>
      </c>
      <c r="B344" s="3">
        <v>0</v>
      </c>
      <c r="C344" s="3">
        <v>-0.14000000000000001</v>
      </c>
      <c r="D344" s="3">
        <v>65.81</v>
      </c>
      <c r="E344" s="3">
        <v>-0.01</v>
      </c>
      <c r="F344" s="3">
        <v>-0.13</v>
      </c>
      <c r="G344" s="3">
        <v>66.010000000000005</v>
      </c>
      <c r="H344" s="3">
        <v>-0.33</v>
      </c>
      <c r="I344" s="3">
        <v>-0.26</v>
      </c>
    </row>
    <row r="345" spans="1:9">
      <c r="A345" s="3">
        <v>66.64</v>
      </c>
      <c r="B345" s="3">
        <v>-0.01</v>
      </c>
      <c r="C345" s="3">
        <v>-0.14000000000000001</v>
      </c>
      <c r="D345" s="3">
        <v>66.02</v>
      </c>
      <c r="E345" s="3">
        <v>-0.01</v>
      </c>
      <c r="F345" s="3">
        <v>-0.13</v>
      </c>
      <c r="G345" s="3">
        <v>66.22</v>
      </c>
      <c r="H345" s="3">
        <v>-0.33</v>
      </c>
      <c r="I345" s="3">
        <v>-0.26</v>
      </c>
    </row>
    <row r="346" spans="1:9">
      <c r="A346" s="3">
        <v>66.84</v>
      </c>
      <c r="B346" s="3">
        <v>-0.01</v>
      </c>
      <c r="C346" s="3">
        <v>-0.14000000000000001</v>
      </c>
      <c r="D346" s="3">
        <v>66.22</v>
      </c>
      <c r="E346" s="3">
        <v>0</v>
      </c>
      <c r="F346" s="3">
        <v>-0.13</v>
      </c>
      <c r="G346" s="3">
        <v>66.42</v>
      </c>
      <c r="H346" s="3">
        <v>-0.34</v>
      </c>
      <c r="I346" s="3">
        <v>-0.26</v>
      </c>
    </row>
    <row r="347" spans="1:9">
      <c r="A347" s="3">
        <v>67.040000000000006</v>
      </c>
      <c r="B347" s="3">
        <v>0</v>
      </c>
      <c r="C347" s="3">
        <v>-0.14000000000000001</v>
      </c>
      <c r="D347" s="3">
        <v>66.430000000000007</v>
      </c>
      <c r="E347" s="3">
        <v>-0.01</v>
      </c>
      <c r="F347" s="3">
        <v>-0.14000000000000001</v>
      </c>
      <c r="G347" s="3">
        <v>66.62</v>
      </c>
      <c r="H347" s="3">
        <v>-0.34</v>
      </c>
      <c r="I347" s="3">
        <v>-0.26</v>
      </c>
    </row>
    <row r="348" spans="1:9">
      <c r="A348" s="3">
        <v>67.239999999999995</v>
      </c>
      <c r="B348" s="3">
        <v>-0.01</v>
      </c>
      <c r="C348" s="3">
        <v>-0.15</v>
      </c>
      <c r="D348" s="3">
        <v>66.63</v>
      </c>
      <c r="E348" s="3">
        <v>-0.01</v>
      </c>
      <c r="F348" s="3">
        <v>-0.14000000000000001</v>
      </c>
      <c r="G348" s="3">
        <v>66.83</v>
      </c>
      <c r="H348" s="3">
        <v>-0.35</v>
      </c>
      <c r="I348" s="3">
        <v>-0.27</v>
      </c>
    </row>
    <row r="349" spans="1:9">
      <c r="A349" s="3">
        <v>67.45</v>
      </c>
      <c r="B349" s="3">
        <v>-0.01</v>
      </c>
      <c r="C349" s="3">
        <v>-0.15</v>
      </c>
      <c r="D349" s="3">
        <v>66.83</v>
      </c>
      <c r="E349" s="3">
        <v>0</v>
      </c>
      <c r="F349" s="3">
        <v>-0.14000000000000001</v>
      </c>
      <c r="G349" s="3">
        <v>67.03</v>
      </c>
      <c r="H349" s="3">
        <v>-0.35</v>
      </c>
      <c r="I349" s="3">
        <v>-0.27</v>
      </c>
    </row>
    <row r="350" spans="1:9">
      <c r="A350" s="3">
        <v>67.650000000000006</v>
      </c>
      <c r="B350" s="3">
        <v>-0.01</v>
      </c>
      <c r="C350" s="3">
        <v>-0.15</v>
      </c>
      <c r="D350" s="3">
        <v>67.040000000000006</v>
      </c>
      <c r="E350" s="3">
        <v>-0.01</v>
      </c>
      <c r="F350" s="3">
        <v>-0.14000000000000001</v>
      </c>
      <c r="G350" s="3">
        <v>67.239999999999995</v>
      </c>
      <c r="H350" s="3">
        <v>-0.35</v>
      </c>
      <c r="I350" s="3">
        <v>-0.27</v>
      </c>
    </row>
    <row r="351" spans="1:9">
      <c r="A351" s="3">
        <v>67.86</v>
      </c>
      <c r="B351" s="3">
        <v>-0.01</v>
      </c>
      <c r="C351" s="3">
        <v>-0.15</v>
      </c>
      <c r="D351" s="3">
        <v>67.239999999999995</v>
      </c>
      <c r="E351" s="3">
        <v>-0.03</v>
      </c>
      <c r="F351" s="3">
        <v>-0.14000000000000001</v>
      </c>
      <c r="G351" s="3">
        <v>67.44</v>
      </c>
      <c r="H351" s="3">
        <v>-0.36</v>
      </c>
      <c r="I351" s="3">
        <v>-0.27</v>
      </c>
    </row>
    <row r="352" spans="1:9">
      <c r="A352" s="3">
        <v>68.06</v>
      </c>
      <c r="B352" s="3">
        <v>-0.01</v>
      </c>
      <c r="C352" s="3">
        <v>-0.15</v>
      </c>
      <c r="D352" s="3">
        <v>67.45</v>
      </c>
      <c r="E352" s="3">
        <v>-0.03</v>
      </c>
      <c r="F352" s="3">
        <v>-0.15</v>
      </c>
      <c r="G352" s="3">
        <v>67.650000000000006</v>
      </c>
      <c r="H352" s="3">
        <v>-0.36</v>
      </c>
      <c r="I352" s="3">
        <v>-0.28000000000000003</v>
      </c>
    </row>
    <row r="353" spans="1:9">
      <c r="A353" s="3">
        <v>68.260000000000005</v>
      </c>
      <c r="B353" s="3">
        <v>-0.02</v>
      </c>
      <c r="C353" s="3">
        <v>-0.15</v>
      </c>
      <c r="D353" s="3">
        <v>67.66</v>
      </c>
      <c r="E353" s="3">
        <v>-0.03</v>
      </c>
      <c r="F353" s="3">
        <v>-0.15</v>
      </c>
      <c r="G353" s="3">
        <v>67.849999999999994</v>
      </c>
      <c r="H353" s="3">
        <v>-0.36</v>
      </c>
      <c r="I353" s="3">
        <v>-0.28000000000000003</v>
      </c>
    </row>
    <row r="354" spans="1:9">
      <c r="A354" s="3">
        <v>68.47</v>
      </c>
      <c r="B354" s="3">
        <v>-0.02</v>
      </c>
      <c r="C354" s="3">
        <v>-0.16</v>
      </c>
      <c r="D354" s="3">
        <v>67.86</v>
      </c>
      <c r="E354" s="3">
        <v>-0.03</v>
      </c>
      <c r="F354" s="3">
        <v>-0.15</v>
      </c>
      <c r="G354" s="3">
        <v>68.05</v>
      </c>
      <c r="H354" s="3">
        <v>-0.37</v>
      </c>
      <c r="I354" s="3">
        <v>-0.28000000000000003</v>
      </c>
    </row>
    <row r="355" spans="1:9">
      <c r="A355" s="3">
        <v>68.67</v>
      </c>
      <c r="B355" s="3">
        <v>-0.02</v>
      </c>
      <c r="C355" s="3">
        <v>-0.16</v>
      </c>
      <c r="D355" s="3">
        <v>68.06</v>
      </c>
      <c r="E355" s="3">
        <v>-0.03</v>
      </c>
      <c r="F355" s="3">
        <v>-0.15</v>
      </c>
      <c r="G355" s="3">
        <v>68.260000000000005</v>
      </c>
      <c r="H355" s="3">
        <v>-0.37</v>
      </c>
      <c r="I355" s="3">
        <v>-0.28000000000000003</v>
      </c>
    </row>
    <row r="356" spans="1:9">
      <c r="A356" s="3">
        <v>68.87</v>
      </c>
      <c r="B356" s="3">
        <v>-0.02</v>
      </c>
      <c r="C356" s="3">
        <v>-0.16</v>
      </c>
      <c r="D356" s="3">
        <v>68.27</v>
      </c>
      <c r="E356" s="3">
        <v>-0.03</v>
      </c>
      <c r="F356" s="3">
        <v>-0.15</v>
      </c>
      <c r="G356" s="3">
        <v>68.459999999999994</v>
      </c>
      <c r="H356" s="3">
        <v>-0.38</v>
      </c>
      <c r="I356" s="3">
        <v>-0.28999999999999998</v>
      </c>
    </row>
    <row r="357" spans="1:9">
      <c r="A357" s="3">
        <v>69.08</v>
      </c>
      <c r="B357" s="3">
        <v>-0.03</v>
      </c>
      <c r="C357" s="3">
        <v>-0.16</v>
      </c>
      <c r="D357" s="3">
        <v>68.48</v>
      </c>
      <c r="E357" s="3">
        <v>-0.05</v>
      </c>
      <c r="F357" s="3">
        <v>-0.16</v>
      </c>
      <c r="G357" s="3">
        <v>68.67</v>
      </c>
      <c r="H357" s="3">
        <v>-0.39</v>
      </c>
      <c r="I357" s="3">
        <v>-0.28999999999999998</v>
      </c>
    </row>
    <row r="358" spans="1:9">
      <c r="A358" s="3">
        <v>69.28</v>
      </c>
      <c r="B358" s="3">
        <v>-0.03</v>
      </c>
      <c r="C358" s="3">
        <v>-0.16</v>
      </c>
      <c r="D358" s="3">
        <v>68.680000000000007</v>
      </c>
      <c r="E358" s="3">
        <v>-0.05</v>
      </c>
      <c r="F358" s="3">
        <v>-0.16</v>
      </c>
      <c r="G358" s="3">
        <v>68.87</v>
      </c>
      <c r="H358" s="3">
        <v>-0.39</v>
      </c>
      <c r="I358" s="3">
        <v>-0.28999999999999998</v>
      </c>
    </row>
    <row r="359" spans="1:9">
      <c r="A359" s="3">
        <v>69.48</v>
      </c>
      <c r="B359" s="3">
        <v>-0.03</v>
      </c>
      <c r="C359" s="3">
        <v>-0.16</v>
      </c>
      <c r="D359" s="3">
        <v>68.88</v>
      </c>
      <c r="E359" s="3">
        <v>-0.06</v>
      </c>
      <c r="F359" s="3">
        <v>-0.16</v>
      </c>
      <c r="G359" s="3">
        <v>69.08</v>
      </c>
      <c r="H359" s="3">
        <v>-0.39</v>
      </c>
      <c r="I359" s="3">
        <v>-0.28999999999999998</v>
      </c>
    </row>
    <row r="360" spans="1:9">
      <c r="A360" s="3">
        <v>69.680000000000007</v>
      </c>
      <c r="B360" s="3">
        <v>-0.03</v>
      </c>
      <c r="C360" s="3">
        <v>-0.16</v>
      </c>
      <c r="D360" s="3">
        <v>69.09</v>
      </c>
      <c r="E360" s="3">
        <v>-0.05</v>
      </c>
      <c r="F360" s="3">
        <v>-0.16</v>
      </c>
      <c r="G360" s="3">
        <v>69.28</v>
      </c>
      <c r="H360" s="3">
        <v>-0.39</v>
      </c>
      <c r="I360" s="3">
        <v>-0.3</v>
      </c>
    </row>
    <row r="361" spans="1:9">
      <c r="A361" s="3">
        <v>69.89</v>
      </c>
      <c r="B361" s="3">
        <v>-0.04</v>
      </c>
      <c r="C361" s="3">
        <v>-0.17</v>
      </c>
      <c r="D361" s="3">
        <v>69.290000000000006</v>
      </c>
      <c r="E361" s="3">
        <v>-0.04</v>
      </c>
      <c r="F361" s="3">
        <v>-0.16</v>
      </c>
      <c r="G361" s="3">
        <v>69.48</v>
      </c>
      <c r="H361" s="3">
        <v>-0.4</v>
      </c>
      <c r="I361" s="3">
        <v>-0.3</v>
      </c>
    </row>
    <row r="362" spans="1:9">
      <c r="A362" s="3">
        <v>70.09</v>
      </c>
      <c r="B362" s="3">
        <v>-0.04</v>
      </c>
      <c r="C362" s="3">
        <v>-0.17</v>
      </c>
      <c r="D362" s="3">
        <v>69.5</v>
      </c>
      <c r="E362" s="3">
        <v>-0.05</v>
      </c>
      <c r="F362" s="3">
        <v>-0.16</v>
      </c>
      <c r="G362" s="3">
        <v>69.680000000000007</v>
      </c>
      <c r="H362" s="3">
        <v>-0.4</v>
      </c>
      <c r="I362" s="3">
        <v>-0.3</v>
      </c>
    </row>
    <row r="363" spans="1:9">
      <c r="A363" s="3">
        <v>70.290000000000006</v>
      </c>
      <c r="B363" s="3">
        <v>-0.04</v>
      </c>
      <c r="C363" s="3">
        <v>-0.17</v>
      </c>
      <c r="D363" s="3">
        <v>69.7</v>
      </c>
      <c r="E363" s="3">
        <v>-0.05</v>
      </c>
      <c r="F363" s="3">
        <v>-0.17</v>
      </c>
      <c r="G363" s="3">
        <v>69.89</v>
      </c>
      <c r="H363" s="3">
        <v>-0.41</v>
      </c>
      <c r="I363" s="3">
        <v>-0.31</v>
      </c>
    </row>
    <row r="364" spans="1:9">
      <c r="A364" s="3">
        <v>70.5</v>
      </c>
      <c r="B364" s="3">
        <v>-0.04</v>
      </c>
      <c r="C364" s="3">
        <v>-0.17</v>
      </c>
      <c r="D364" s="3">
        <v>69.91</v>
      </c>
      <c r="E364" s="3">
        <v>-0.05</v>
      </c>
      <c r="F364" s="3">
        <v>-0.17</v>
      </c>
      <c r="G364" s="3">
        <v>70.09</v>
      </c>
      <c r="H364" s="3">
        <v>-0.41</v>
      </c>
      <c r="I364" s="3">
        <v>-0.31</v>
      </c>
    </row>
    <row r="365" spans="1:9">
      <c r="A365" s="3">
        <v>70.7</v>
      </c>
      <c r="B365" s="3">
        <v>-0.05</v>
      </c>
      <c r="C365" s="3">
        <v>-0.17</v>
      </c>
      <c r="D365" s="3">
        <v>70.12</v>
      </c>
      <c r="E365" s="3">
        <v>-0.05</v>
      </c>
      <c r="F365" s="3">
        <v>-0.17</v>
      </c>
      <c r="G365" s="3">
        <v>70.3</v>
      </c>
      <c r="H365" s="3">
        <v>-0.42</v>
      </c>
      <c r="I365" s="3">
        <v>-0.31</v>
      </c>
    </row>
    <row r="366" spans="1:9">
      <c r="A366" s="3">
        <v>70.900000000000006</v>
      </c>
      <c r="B366" s="3">
        <v>-0.05</v>
      </c>
      <c r="C366" s="3">
        <v>-0.17</v>
      </c>
      <c r="D366" s="3">
        <v>70.319999999999993</v>
      </c>
      <c r="E366" s="3">
        <v>-0.05</v>
      </c>
      <c r="F366" s="3">
        <v>-0.17</v>
      </c>
      <c r="G366" s="3">
        <v>70.5</v>
      </c>
      <c r="H366" s="3">
        <v>-0.42</v>
      </c>
      <c r="I366" s="3">
        <v>-0.32</v>
      </c>
    </row>
    <row r="367" spans="1:9">
      <c r="A367" s="3">
        <v>71.11</v>
      </c>
      <c r="B367" s="3">
        <v>-0.05</v>
      </c>
      <c r="C367" s="3">
        <v>-0.18</v>
      </c>
      <c r="D367" s="3">
        <v>70.53</v>
      </c>
      <c r="E367" s="3">
        <v>-0.06</v>
      </c>
      <c r="F367" s="3">
        <v>-0.18</v>
      </c>
      <c r="G367" s="3">
        <v>70.7</v>
      </c>
      <c r="H367" s="3">
        <v>-0.43</v>
      </c>
      <c r="I367" s="3">
        <v>-0.32</v>
      </c>
    </row>
    <row r="368" spans="1:9">
      <c r="A368" s="3">
        <v>71.31</v>
      </c>
      <c r="B368" s="3">
        <v>-0.06</v>
      </c>
      <c r="C368" s="3">
        <v>-0.18</v>
      </c>
      <c r="D368" s="3">
        <v>70.73</v>
      </c>
      <c r="E368" s="3">
        <v>-0.06</v>
      </c>
      <c r="F368" s="3">
        <v>-0.18</v>
      </c>
      <c r="G368" s="3">
        <v>70.91</v>
      </c>
      <c r="H368" s="3">
        <v>-0.43</v>
      </c>
      <c r="I368" s="3">
        <v>-0.32</v>
      </c>
    </row>
    <row r="369" spans="1:9">
      <c r="A369" s="3">
        <v>71.510000000000005</v>
      </c>
      <c r="B369" s="3">
        <v>-0.05</v>
      </c>
      <c r="C369" s="3">
        <v>-0.18</v>
      </c>
      <c r="D369" s="3">
        <v>70.94</v>
      </c>
      <c r="E369" s="3">
        <v>-0.06</v>
      </c>
      <c r="F369" s="3">
        <v>-0.18</v>
      </c>
      <c r="G369" s="3">
        <v>71.11</v>
      </c>
      <c r="H369" s="3">
        <v>-0.44</v>
      </c>
      <c r="I369" s="3">
        <v>-0.32</v>
      </c>
    </row>
    <row r="370" spans="1:9">
      <c r="A370" s="3">
        <v>71.72</v>
      </c>
      <c r="B370" s="3">
        <v>-0.05</v>
      </c>
      <c r="C370" s="3">
        <v>-0.18</v>
      </c>
      <c r="D370" s="3">
        <v>71.14</v>
      </c>
      <c r="E370" s="3">
        <v>-7.0000000000000007E-2</v>
      </c>
      <c r="F370" s="3">
        <v>-0.18</v>
      </c>
      <c r="G370" s="3">
        <v>71.31</v>
      </c>
      <c r="H370" s="3">
        <v>-0.44</v>
      </c>
      <c r="I370" s="3">
        <v>-0.33</v>
      </c>
    </row>
    <row r="371" spans="1:9">
      <c r="A371" s="3">
        <v>71.92</v>
      </c>
      <c r="B371" s="3">
        <v>-0.06</v>
      </c>
      <c r="C371" s="3">
        <v>-0.18</v>
      </c>
      <c r="D371" s="3">
        <v>71.34</v>
      </c>
      <c r="E371" s="3">
        <v>-7.0000000000000007E-2</v>
      </c>
      <c r="F371" s="3">
        <v>-0.18</v>
      </c>
      <c r="G371" s="3">
        <v>71.52</v>
      </c>
      <c r="H371" s="3">
        <v>-0.45</v>
      </c>
      <c r="I371" s="3">
        <v>-0.33</v>
      </c>
    </row>
    <row r="372" spans="1:9">
      <c r="A372" s="3">
        <v>72.13</v>
      </c>
      <c r="B372" s="3">
        <v>-0.06</v>
      </c>
      <c r="C372" s="3">
        <v>-0.18</v>
      </c>
      <c r="D372" s="3">
        <v>71.55</v>
      </c>
      <c r="E372" s="3">
        <v>-7.0000000000000007E-2</v>
      </c>
      <c r="F372" s="3">
        <v>-0.19</v>
      </c>
      <c r="G372" s="3">
        <v>71.72</v>
      </c>
      <c r="H372" s="3">
        <v>-0.45</v>
      </c>
      <c r="I372" s="3">
        <v>-0.33</v>
      </c>
    </row>
    <row r="373" spans="1:9">
      <c r="A373" s="3">
        <v>72.33</v>
      </c>
      <c r="B373" s="3">
        <v>-0.06</v>
      </c>
      <c r="C373" s="3">
        <v>-0.19</v>
      </c>
      <c r="D373" s="3">
        <v>71.760000000000005</v>
      </c>
      <c r="E373" s="3">
        <v>-7.0000000000000007E-2</v>
      </c>
      <c r="F373" s="3">
        <v>-0.19</v>
      </c>
      <c r="G373" s="3">
        <v>71.930000000000007</v>
      </c>
      <c r="H373" s="3">
        <v>-0.46</v>
      </c>
      <c r="I373" s="3">
        <v>-0.34</v>
      </c>
    </row>
    <row r="374" spans="1:9">
      <c r="A374" s="3">
        <v>72.53</v>
      </c>
      <c r="B374" s="3">
        <v>-0.06</v>
      </c>
      <c r="C374" s="3">
        <v>-0.19</v>
      </c>
      <c r="D374" s="3">
        <v>71.959999999999994</v>
      </c>
      <c r="E374" s="3">
        <v>-7.0000000000000007E-2</v>
      </c>
      <c r="F374" s="3">
        <v>-0.19</v>
      </c>
      <c r="G374" s="3">
        <v>72.13</v>
      </c>
      <c r="H374" s="3">
        <v>-0.46</v>
      </c>
      <c r="I374" s="3">
        <v>-0.34</v>
      </c>
    </row>
    <row r="375" spans="1:9">
      <c r="A375" s="3">
        <v>72.73</v>
      </c>
      <c r="B375" s="3">
        <v>-7.0000000000000007E-2</v>
      </c>
      <c r="C375" s="3">
        <v>-0.19</v>
      </c>
      <c r="D375" s="3">
        <v>72.16</v>
      </c>
      <c r="E375" s="3">
        <v>-0.09</v>
      </c>
      <c r="F375" s="3">
        <v>-0.19</v>
      </c>
      <c r="G375" s="3">
        <v>72.33</v>
      </c>
      <c r="H375" s="3">
        <v>-0.47</v>
      </c>
      <c r="I375" s="3">
        <v>-0.34</v>
      </c>
    </row>
    <row r="376" spans="1:9">
      <c r="A376" s="3">
        <v>72.930000000000007</v>
      </c>
      <c r="B376" s="3">
        <v>-7.0000000000000007E-2</v>
      </c>
      <c r="C376" s="3">
        <v>-0.19</v>
      </c>
      <c r="D376" s="3">
        <v>72.37</v>
      </c>
      <c r="E376" s="3">
        <v>-0.09</v>
      </c>
      <c r="F376" s="3">
        <v>-0.19</v>
      </c>
      <c r="G376" s="3">
        <v>72.540000000000006</v>
      </c>
      <c r="H376" s="3">
        <v>-0.48</v>
      </c>
      <c r="I376" s="3">
        <v>-0.35</v>
      </c>
    </row>
    <row r="377" spans="1:9">
      <c r="A377" s="3">
        <v>73.14</v>
      </c>
      <c r="B377" s="3">
        <v>-7.0000000000000007E-2</v>
      </c>
      <c r="C377" s="3">
        <v>-0.19</v>
      </c>
      <c r="D377" s="3">
        <v>72.569999999999993</v>
      </c>
      <c r="E377" s="3">
        <v>-0.1</v>
      </c>
      <c r="F377" s="3">
        <v>-0.2</v>
      </c>
      <c r="G377" s="3">
        <v>72.739999999999995</v>
      </c>
      <c r="H377" s="3">
        <v>-0.48</v>
      </c>
      <c r="I377" s="3">
        <v>-0.35</v>
      </c>
    </row>
    <row r="378" spans="1:9">
      <c r="A378" s="3">
        <v>73.34</v>
      </c>
      <c r="B378" s="3">
        <v>-0.08</v>
      </c>
      <c r="C378" s="3">
        <v>-0.19</v>
      </c>
      <c r="D378" s="3">
        <v>72.78</v>
      </c>
      <c r="E378" s="3">
        <v>-0.1</v>
      </c>
      <c r="F378" s="3">
        <v>-0.2</v>
      </c>
      <c r="G378" s="3">
        <v>72.94</v>
      </c>
      <c r="H378" s="3">
        <v>-0.49</v>
      </c>
      <c r="I378" s="3">
        <v>-0.35</v>
      </c>
    </row>
    <row r="379" spans="1:9">
      <c r="A379" s="3">
        <v>73.540000000000006</v>
      </c>
      <c r="B379" s="3">
        <v>-0.08</v>
      </c>
      <c r="C379" s="3">
        <v>-0.2</v>
      </c>
      <c r="D379" s="3">
        <v>72.98</v>
      </c>
      <c r="E379" s="3">
        <v>-0.09</v>
      </c>
      <c r="F379" s="3">
        <v>-0.2</v>
      </c>
      <c r="G379" s="3">
        <v>73.150000000000006</v>
      </c>
      <c r="H379" s="3">
        <v>-0.5</v>
      </c>
      <c r="I379" s="3">
        <v>-0.35</v>
      </c>
    </row>
    <row r="380" spans="1:9">
      <c r="A380" s="3">
        <v>73.739999999999995</v>
      </c>
      <c r="B380" s="3">
        <v>-0.08</v>
      </c>
      <c r="C380" s="3">
        <v>-0.2</v>
      </c>
      <c r="D380" s="3">
        <v>73.19</v>
      </c>
      <c r="E380" s="3">
        <v>-0.09</v>
      </c>
      <c r="F380" s="3">
        <v>-0.2</v>
      </c>
      <c r="G380" s="3">
        <v>73.349999999999994</v>
      </c>
      <c r="H380" s="3">
        <v>-0.5</v>
      </c>
      <c r="I380" s="3">
        <v>-0.36</v>
      </c>
    </row>
    <row r="381" spans="1:9">
      <c r="A381" s="3">
        <v>73.94</v>
      </c>
      <c r="B381" s="3">
        <v>-0.09</v>
      </c>
      <c r="C381" s="3">
        <v>-0.2</v>
      </c>
      <c r="D381" s="3">
        <v>73.39</v>
      </c>
      <c r="E381" s="3">
        <v>-0.1</v>
      </c>
      <c r="F381" s="3">
        <v>-0.21</v>
      </c>
      <c r="G381" s="3">
        <v>73.55</v>
      </c>
      <c r="H381" s="3">
        <v>-0.51</v>
      </c>
      <c r="I381" s="3">
        <v>-0.36</v>
      </c>
    </row>
    <row r="382" spans="1:9">
      <c r="A382" s="3">
        <v>74.150000000000006</v>
      </c>
      <c r="B382" s="3">
        <v>-0.1</v>
      </c>
      <c r="C382" s="3">
        <v>-0.2</v>
      </c>
      <c r="D382" s="3">
        <v>73.599999999999994</v>
      </c>
      <c r="E382" s="3">
        <v>-0.12</v>
      </c>
      <c r="F382" s="3">
        <v>-0.21</v>
      </c>
      <c r="G382" s="3">
        <v>73.760000000000005</v>
      </c>
      <c r="H382" s="3">
        <v>-0.52</v>
      </c>
      <c r="I382" s="3">
        <v>-0.36</v>
      </c>
    </row>
    <row r="383" spans="1:9">
      <c r="A383" s="3">
        <v>74.349999999999994</v>
      </c>
      <c r="B383" s="3">
        <v>-0.1</v>
      </c>
      <c r="C383" s="3">
        <v>-0.2</v>
      </c>
      <c r="D383" s="3">
        <v>73.8</v>
      </c>
      <c r="E383" s="3">
        <v>-0.12</v>
      </c>
      <c r="F383" s="3">
        <v>-0.21</v>
      </c>
      <c r="G383" s="3">
        <v>73.959999999999994</v>
      </c>
      <c r="H383" s="3">
        <v>-0.52</v>
      </c>
      <c r="I383" s="3">
        <v>-0.37</v>
      </c>
    </row>
    <row r="384" spans="1:9">
      <c r="A384" s="3">
        <v>74.55</v>
      </c>
      <c r="B384" s="3">
        <v>-0.1</v>
      </c>
      <c r="C384" s="3">
        <v>-0.2</v>
      </c>
      <c r="D384" s="3">
        <v>74.010000000000005</v>
      </c>
      <c r="E384" s="3">
        <v>-0.11</v>
      </c>
      <c r="F384" s="3">
        <v>-0.21</v>
      </c>
      <c r="G384" s="3">
        <v>74.16</v>
      </c>
      <c r="H384" s="3">
        <v>-0.53</v>
      </c>
      <c r="I384" s="3">
        <v>-0.37</v>
      </c>
    </row>
    <row r="385" spans="1:9">
      <c r="A385" s="3">
        <v>74.760000000000005</v>
      </c>
      <c r="B385" s="3">
        <v>-0.11</v>
      </c>
      <c r="C385" s="3">
        <v>-0.21</v>
      </c>
      <c r="D385" s="3">
        <v>74.209999999999994</v>
      </c>
      <c r="E385" s="3">
        <v>-0.11</v>
      </c>
      <c r="F385" s="3">
        <v>-0.21</v>
      </c>
      <c r="G385" s="3">
        <v>74.37</v>
      </c>
      <c r="H385" s="3">
        <v>-0.53</v>
      </c>
      <c r="I385" s="3">
        <v>-0.37</v>
      </c>
    </row>
    <row r="386" spans="1:9">
      <c r="A386" s="3">
        <v>74.959999999999994</v>
      </c>
      <c r="B386" s="3">
        <v>-0.11</v>
      </c>
      <c r="C386" s="3">
        <v>-0.21</v>
      </c>
      <c r="D386" s="3">
        <v>74.42</v>
      </c>
      <c r="E386" s="3">
        <v>-0.12</v>
      </c>
      <c r="F386" s="3">
        <v>-0.22</v>
      </c>
      <c r="G386" s="3">
        <v>74.569999999999993</v>
      </c>
      <c r="H386" s="3">
        <v>-0.54</v>
      </c>
      <c r="I386" s="3">
        <v>-0.37</v>
      </c>
    </row>
    <row r="387" spans="1:9">
      <c r="A387" s="3">
        <v>75.16</v>
      </c>
      <c r="B387" s="3">
        <v>-0.12</v>
      </c>
      <c r="C387" s="3">
        <v>-0.21</v>
      </c>
      <c r="D387" s="3">
        <v>74.62</v>
      </c>
      <c r="E387" s="3">
        <v>-0.13</v>
      </c>
      <c r="F387" s="3">
        <v>-0.22</v>
      </c>
      <c r="G387" s="3">
        <v>74.77</v>
      </c>
      <c r="H387" s="3">
        <v>-0.54</v>
      </c>
      <c r="I387" s="3">
        <v>-0.38</v>
      </c>
    </row>
    <row r="388" spans="1:9">
      <c r="A388" s="3">
        <v>75.36</v>
      </c>
      <c r="B388" s="3">
        <v>-0.12</v>
      </c>
      <c r="C388" s="3">
        <v>-0.21</v>
      </c>
      <c r="D388" s="3">
        <v>74.819999999999993</v>
      </c>
      <c r="E388" s="3">
        <v>-0.13</v>
      </c>
      <c r="F388" s="3">
        <v>-0.22</v>
      </c>
      <c r="G388" s="3">
        <v>74.97</v>
      </c>
      <c r="H388" s="3">
        <v>-0.55000000000000004</v>
      </c>
      <c r="I388" s="3">
        <v>-0.38</v>
      </c>
    </row>
    <row r="389" spans="1:9">
      <c r="A389" s="3">
        <v>75.569999999999993</v>
      </c>
      <c r="B389" s="3">
        <v>-0.13</v>
      </c>
      <c r="C389" s="3">
        <v>-0.21</v>
      </c>
      <c r="D389" s="3">
        <v>75.03</v>
      </c>
      <c r="E389" s="3">
        <v>-0.14000000000000001</v>
      </c>
      <c r="F389" s="3">
        <v>-0.22</v>
      </c>
      <c r="G389" s="3">
        <v>75.17</v>
      </c>
      <c r="H389" s="3">
        <v>-0.56000000000000005</v>
      </c>
      <c r="I389" s="3">
        <v>-0.38</v>
      </c>
    </row>
    <row r="390" spans="1:9">
      <c r="A390" s="3">
        <v>75.77</v>
      </c>
      <c r="B390" s="3">
        <v>-0.13</v>
      </c>
      <c r="C390" s="3">
        <v>-0.22</v>
      </c>
      <c r="D390" s="3">
        <v>75.23</v>
      </c>
      <c r="E390" s="3">
        <v>-0.14000000000000001</v>
      </c>
      <c r="F390" s="3">
        <v>-0.22</v>
      </c>
      <c r="G390" s="3">
        <v>75.38</v>
      </c>
      <c r="H390" s="3">
        <v>-0.56000000000000005</v>
      </c>
      <c r="I390" s="3">
        <v>-0.39</v>
      </c>
    </row>
    <row r="391" spans="1:9">
      <c r="A391" s="3">
        <v>75.97</v>
      </c>
      <c r="B391" s="3">
        <v>-0.13</v>
      </c>
      <c r="C391" s="3">
        <v>-0.22</v>
      </c>
      <c r="D391" s="3">
        <v>75.430000000000007</v>
      </c>
      <c r="E391" s="3">
        <v>-0.15</v>
      </c>
      <c r="F391" s="3">
        <v>-0.23</v>
      </c>
      <c r="G391" s="3">
        <v>75.58</v>
      </c>
      <c r="H391" s="3">
        <v>-0.56999999999999995</v>
      </c>
      <c r="I391" s="3">
        <v>-0.39</v>
      </c>
    </row>
    <row r="392" spans="1:9">
      <c r="A392" s="3">
        <v>76.17</v>
      </c>
      <c r="B392" s="3">
        <v>-0.14000000000000001</v>
      </c>
      <c r="C392" s="3">
        <v>-0.22</v>
      </c>
      <c r="D392" s="3">
        <v>75.64</v>
      </c>
      <c r="E392" s="3">
        <v>-0.16</v>
      </c>
      <c r="F392" s="3">
        <v>-0.23</v>
      </c>
      <c r="G392" s="3">
        <v>75.78</v>
      </c>
      <c r="H392" s="3">
        <v>-0.57999999999999996</v>
      </c>
      <c r="I392" s="3">
        <v>-0.39</v>
      </c>
    </row>
    <row r="393" spans="1:9">
      <c r="A393" s="3">
        <v>76.37</v>
      </c>
      <c r="B393" s="3">
        <v>-0.14000000000000001</v>
      </c>
      <c r="C393" s="3">
        <v>-0.22</v>
      </c>
      <c r="D393" s="3">
        <v>75.84</v>
      </c>
      <c r="E393" s="3">
        <v>-0.15</v>
      </c>
      <c r="F393" s="3">
        <v>-0.23</v>
      </c>
      <c r="G393" s="3">
        <v>75.989999999999995</v>
      </c>
      <c r="H393" s="3">
        <v>-0.57999999999999996</v>
      </c>
      <c r="I393" s="3">
        <v>-0.4</v>
      </c>
    </row>
    <row r="394" spans="1:9">
      <c r="A394" s="3">
        <v>76.58</v>
      </c>
      <c r="B394" s="3">
        <v>-0.15</v>
      </c>
      <c r="C394" s="3">
        <v>-0.22</v>
      </c>
      <c r="D394" s="3">
        <v>76.05</v>
      </c>
      <c r="E394" s="3">
        <v>-0.15</v>
      </c>
      <c r="F394" s="3">
        <v>-0.23</v>
      </c>
      <c r="G394" s="3">
        <v>76.19</v>
      </c>
      <c r="H394" s="3">
        <v>-0.59</v>
      </c>
      <c r="I394" s="3">
        <v>-0.4</v>
      </c>
    </row>
    <row r="395" spans="1:9">
      <c r="A395" s="3">
        <v>76.78</v>
      </c>
      <c r="B395" s="3">
        <v>-0.15</v>
      </c>
      <c r="C395" s="3">
        <v>-0.22</v>
      </c>
      <c r="D395" s="3">
        <v>76.25</v>
      </c>
      <c r="E395" s="3">
        <v>-0.15</v>
      </c>
      <c r="F395" s="3">
        <v>-0.24</v>
      </c>
      <c r="G395" s="3">
        <v>76.39</v>
      </c>
      <c r="H395" s="3">
        <v>-0.59</v>
      </c>
      <c r="I395" s="3">
        <v>-0.4</v>
      </c>
    </row>
    <row r="396" spans="1:9">
      <c r="A396" s="3">
        <v>76.98</v>
      </c>
      <c r="B396" s="3">
        <v>-0.16</v>
      </c>
      <c r="C396" s="3">
        <v>-0.22</v>
      </c>
      <c r="D396" s="3">
        <v>76.45</v>
      </c>
      <c r="E396" s="3">
        <v>-0.17</v>
      </c>
      <c r="F396" s="3">
        <v>-0.24</v>
      </c>
      <c r="G396" s="3">
        <v>76.599999999999994</v>
      </c>
      <c r="H396" s="3">
        <v>-0.6</v>
      </c>
      <c r="I396" s="3">
        <v>-0.4</v>
      </c>
    </row>
    <row r="397" spans="1:9">
      <c r="A397" s="3">
        <v>77.180000000000007</v>
      </c>
      <c r="B397" s="3">
        <v>-0.16</v>
      </c>
      <c r="C397" s="3">
        <v>-0.23</v>
      </c>
      <c r="D397" s="3">
        <v>76.66</v>
      </c>
      <c r="E397" s="3">
        <v>-0.17</v>
      </c>
      <c r="F397" s="3">
        <v>-0.24</v>
      </c>
      <c r="G397" s="3">
        <v>76.8</v>
      </c>
      <c r="H397" s="3">
        <v>-0.61</v>
      </c>
      <c r="I397" s="3">
        <v>-0.41</v>
      </c>
    </row>
    <row r="398" spans="1:9">
      <c r="A398" s="3">
        <v>77.38</v>
      </c>
      <c r="B398" s="3">
        <v>-0.16</v>
      </c>
      <c r="C398" s="3">
        <v>-0.23</v>
      </c>
      <c r="D398" s="3">
        <v>76.86</v>
      </c>
      <c r="E398" s="3">
        <v>-0.16</v>
      </c>
      <c r="F398" s="3">
        <v>-0.24</v>
      </c>
      <c r="G398" s="3">
        <v>77</v>
      </c>
      <c r="H398" s="3">
        <v>-0.61</v>
      </c>
      <c r="I398" s="3">
        <v>-0.41</v>
      </c>
    </row>
    <row r="399" spans="1:9">
      <c r="A399" s="3">
        <v>77.58</v>
      </c>
      <c r="B399" s="3">
        <v>-0.17</v>
      </c>
      <c r="C399" s="3">
        <v>-0.23</v>
      </c>
      <c r="D399" s="3">
        <v>77.06</v>
      </c>
      <c r="E399" s="3">
        <v>-0.17</v>
      </c>
      <c r="F399" s="3">
        <v>-0.24</v>
      </c>
      <c r="G399" s="3">
        <v>77.2</v>
      </c>
      <c r="H399" s="3">
        <v>-0.62</v>
      </c>
      <c r="I399" s="3">
        <v>-0.41</v>
      </c>
    </row>
    <row r="400" spans="1:9">
      <c r="A400" s="3">
        <v>77.78</v>
      </c>
      <c r="B400" s="3">
        <v>-0.17</v>
      </c>
      <c r="C400" s="3">
        <v>-0.23</v>
      </c>
      <c r="D400" s="3">
        <v>77.27</v>
      </c>
      <c r="E400" s="3">
        <v>-0.18</v>
      </c>
      <c r="F400" s="3">
        <v>-0.25</v>
      </c>
      <c r="G400" s="3">
        <v>77.400000000000006</v>
      </c>
      <c r="H400" s="3">
        <v>-0.63</v>
      </c>
      <c r="I400" s="3">
        <v>-0.42</v>
      </c>
    </row>
    <row r="401" spans="1:9">
      <c r="A401" s="3">
        <v>77.98</v>
      </c>
      <c r="B401" s="3">
        <v>-0.18</v>
      </c>
      <c r="C401" s="3">
        <v>-0.23</v>
      </c>
      <c r="D401" s="3">
        <v>77.47</v>
      </c>
      <c r="E401" s="3">
        <v>-0.18</v>
      </c>
      <c r="F401" s="3">
        <v>-0.25</v>
      </c>
      <c r="G401" s="3">
        <v>77.599999999999994</v>
      </c>
      <c r="H401" s="3">
        <v>-0.64</v>
      </c>
      <c r="I401" s="3">
        <v>-0.42</v>
      </c>
    </row>
    <row r="402" spans="1:9">
      <c r="A402" s="3">
        <v>78.180000000000007</v>
      </c>
      <c r="B402" s="3">
        <v>-0.18</v>
      </c>
      <c r="C402" s="3">
        <v>-0.23</v>
      </c>
      <c r="D402" s="3">
        <v>77.67</v>
      </c>
      <c r="E402" s="3">
        <v>-0.18</v>
      </c>
      <c r="F402" s="3">
        <v>-0.25</v>
      </c>
      <c r="G402" s="3">
        <v>77.8</v>
      </c>
      <c r="H402" s="3">
        <v>-0.65</v>
      </c>
      <c r="I402" s="3">
        <v>-0.42</v>
      </c>
    </row>
    <row r="403" spans="1:9">
      <c r="A403" s="3">
        <v>78.38</v>
      </c>
      <c r="B403" s="3">
        <v>-0.19</v>
      </c>
      <c r="C403" s="3">
        <v>-0.24</v>
      </c>
      <c r="D403" s="3">
        <v>77.87</v>
      </c>
      <c r="E403" s="3">
        <v>-0.19</v>
      </c>
      <c r="F403" s="3">
        <v>-0.25</v>
      </c>
      <c r="G403" s="3">
        <v>78</v>
      </c>
      <c r="H403" s="3">
        <v>-0.65</v>
      </c>
      <c r="I403" s="3">
        <v>-0.43</v>
      </c>
    </row>
    <row r="404" spans="1:9">
      <c r="A404" s="3">
        <v>78.58</v>
      </c>
      <c r="B404" s="3">
        <v>-0.19</v>
      </c>
      <c r="C404" s="3">
        <v>-0.24</v>
      </c>
      <c r="D404" s="3">
        <v>78.08</v>
      </c>
      <c r="E404" s="3">
        <v>-0.2</v>
      </c>
      <c r="F404" s="3">
        <v>-0.26</v>
      </c>
      <c r="G404" s="3">
        <v>78.2</v>
      </c>
      <c r="H404" s="3">
        <v>-0.66</v>
      </c>
      <c r="I404" s="3">
        <v>-0.43</v>
      </c>
    </row>
    <row r="405" spans="1:9">
      <c r="A405" s="3">
        <v>78.78</v>
      </c>
      <c r="B405" s="3">
        <v>-0.19</v>
      </c>
      <c r="C405" s="3">
        <v>-0.24</v>
      </c>
      <c r="D405" s="3">
        <v>78.28</v>
      </c>
      <c r="E405" s="3">
        <v>-0.2</v>
      </c>
      <c r="F405" s="3">
        <v>-0.26</v>
      </c>
      <c r="G405" s="3">
        <v>78.400000000000006</v>
      </c>
      <c r="H405" s="3">
        <v>-0.67</v>
      </c>
      <c r="I405" s="3">
        <v>-0.43</v>
      </c>
    </row>
    <row r="406" spans="1:9">
      <c r="A406" s="3">
        <v>78.989999999999995</v>
      </c>
      <c r="B406" s="3">
        <v>-0.2</v>
      </c>
      <c r="C406" s="3">
        <v>-0.24</v>
      </c>
      <c r="D406" s="3">
        <v>78.48</v>
      </c>
      <c r="E406" s="3">
        <v>-0.2</v>
      </c>
      <c r="F406" s="3">
        <v>-0.26</v>
      </c>
      <c r="G406" s="3">
        <v>78.599999999999994</v>
      </c>
      <c r="H406" s="3">
        <v>-0.68</v>
      </c>
      <c r="I406" s="3">
        <v>-0.43</v>
      </c>
    </row>
    <row r="407" spans="1:9">
      <c r="A407" s="3">
        <v>79.19</v>
      </c>
      <c r="B407" s="3">
        <v>-0.2</v>
      </c>
      <c r="C407" s="3">
        <v>-0.24</v>
      </c>
      <c r="D407" s="3">
        <v>78.69</v>
      </c>
      <c r="E407" s="3">
        <v>-0.21</v>
      </c>
      <c r="F407" s="3">
        <v>-0.26</v>
      </c>
      <c r="G407" s="3">
        <v>78.8</v>
      </c>
      <c r="H407" s="3">
        <v>-0.68</v>
      </c>
      <c r="I407" s="3">
        <v>-0.44</v>
      </c>
    </row>
    <row r="408" spans="1:9">
      <c r="A408" s="3">
        <v>79.39</v>
      </c>
      <c r="B408" s="3">
        <v>-0.2</v>
      </c>
      <c r="C408" s="3">
        <v>-0.24</v>
      </c>
      <c r="D408" s="3">
        <v>78.89</v>
      </c>
      <c r="E408" s="3">
        <v>-0.21</v>
      </c>
      <c r="F408" s="3">
        <v>-0.27</v>
      </c>
      <c r="G408" s="3">
        <v>79</v>
      </c>
      <c r="H408" s="3">
        <v>-0.69</v>
      </c>
      <c r="I408" s="3">
        <v>-0.44</v>
      </c>
    </row>
    <row r="409" spans="1:9">
      <c r="A409" s="3">
        <v>79.58</v>
      </c>
      <c r="B409" s="3">
        <v>-0.2</v>
      </c>
      <c r="C409" s="3">
        <v>-0.25</v>
      </c>
      <c r="D409" s="3">
        <v>79.09</v>
      </c>
      <c r="E409" s="3">
        <v>-0.21</v>
      </c>
      <c r="F409" s="3">
        <v>-0.27</v>
      </c>
      <c r="G409" s="3">
        <v>79.209999999999994</v>
      </c>
      <c r="H409" s="3">
        <v>-0.7</v>
      </c>
      <c r="I409" s="3">
        <v>-0.44</v>
      </c>
    </row>
    <row r="410" spans="1:9">
      <c r="A410" s="3">
        <v>79.78</v>
      </c>
      <c r="B410" s="3">
        <v>-0.2</v>
      </c>
      <c r="C410" s="3">
        <v>-0.25</v>
      </c>
      <c r="D410" s="3">
        <v>79.290000000000006</v>
      </c>
      <c r="E410" s="3">
        <v>-0.21</v>
      </c>
      <c r="F410" s="3">
        <v>-0.27</v>
      </c>
      <c r="G410" s="3">
        <v>79.41</v>
      </c>
      <c r="H410" s="3">
        <v>-0.7</v>
      </c>
      <c r="I410" s="3">
        <v>-0.45</v>
      </c>
    </row>
    <row r="411" spans="1:9">
      <c r="A411" s="3">
        <v>79.989999999999995</v>
      </c>
      <c r="B411" s="3">
        <v>-0.21</v>
      </c>
      <c r="C411" s="3">
        <v>-0.25</v>
      </c>
      <c r="D411" s="3">
        <v>79.489999999999995</v>
      </c>
      <c r="E411" s="3">
        <v>-0.21</v>
      </c>
      <c r="F411" s="3">
        <v>-0.27</v>
      </c>
      <c r="G411" s="3">
        <v>79.61</v>
      </c>
      <c r="H411" s="3">
        <v>-0.71</v>
      </c>
      <c r="I411" s="3">
        <v>-0.45</v>
      </c>
    </row>
    <row r="412" spans="1:9">
      <c r="A412" s="3">
        <v>80.180000000000007</v>
      </c>
      <c r="B412" s="3">
        <v>-0.21</v>
      </c>
      <c r="C412" s="3">
        <v>-0.25</v>
      </c>
      <c r="D412" s="3">
        <v>79.69</v>
      </c>
      <c r="E412" s="3">
        <v>-0.23</v>
      </c>
      <c r="F412" s="3">
        <v>-0.27</v>
      </c>
      <c r="G412" s="3">
        <v>79.81</v>
      </c>
      <c r="H412" s="3">
        <v>-0.72</v>
      </c>
      <c r="I412" s="3">
        <v>-0.45</v>
      </c>
    </row>
    <row r="413" spans="1:9">
      <c r="A413" s="3">
        <v>80.38</v>
      </c>
      <c r="B413" s="3">
        <v>-0.21</v>
      </c>
      <c r="C413" s="3">
        <v>-0.25</v>
      </c>
      <c r="D413" s="3">
        <v>79.89</v>
      </c>
      <c r="E413" s="3">
        <v>-0.23</v>
      </c>
      <c r="F413" s="3">
        <v>-0.28000000000000003</v>
      </c>
      <c r="G413" s="3">
        <v>80.010000000000005</v>
      </c>
      <c r="H413" s="3">
        <v>-0.72</v>
      </c>
      <c r="I413" s="3">
        <v>-0.46</v>
      </c>
    </row>
    <row r="414" spans="1:9">
      <c r="A414" s="3">
        <v>80.58</v>
      </c>
      <c r="B414" s="3">
        <v>-0.21</v>
      </c>
      <c r="C414" s="3">
        <v>-0.26</v>
      </c>
      <c r="D414" s="3">
        <v>80.099999999999994</v>
      </c>
      <c r="E414" s="3">
        <v>-0.24</v>
      </c>
      <c r="F414" s="3">
        <v>-0.28000000000000003</v>
      </c>
      <c r="G414" s="3">
        <v>80.209999999999994</v>
      </c>
      <c r="H414" s="3">
        <v>-0.73</v>
      </c>
      <c r="I414" s="3">
        <v>-0.46</v>
      </c>
    </row>
    <row r="415" spans="1:9">
      <c r="A415" s="3">
        <v>80.78</v>
      </c>
      <c r="B415" s="3">
        <v>-0.22</v>
      </c>
      <c r="C415" s="3">
        <v>-0.26</v>
      </c>
      <c r="D415" s="3">
        <v>80.3</v>
      </c>
      <c r="E415" s="3">
        <v>-0.25</v>
      </c>
      <c r="F415" s="3">
        <v>-0.28000000000000003</v>
      </c>
      <c r="G415" s="3">
        <v>80.41</v>
      </c>
      <c r="H415" s="3">
        <v>-0.74</v>
      </c>
      <c r="I415" s="3">
        <v>-0.46</v>
      </c>
    </row>
    <row r="416" spans="1:9">
      <c r="A416" s="3">
        <v>80.98</v>
      </c>
      <c r="B416" s="3">
        <v>-0.22</v>
      </c>
      <c r="C416" s="3">
        <v>-0.26</v>
      </c>
      <c r="D416" s="3">
        <v>80.5</v>
      </c>
      <c r="E416" s="3">
        <v>-0.25</v>
      </c>
      <c r="F416" s="3">
        <v>-0.28000000000000003</v>
      </c>
      <c r="G416" s="3">
        <v>80.61</v>
      </c>
      <c r="H416" s="3">
        <v>-0.75</v>
      </c>
      <c r="I416" s="3">
        <v>-0.46</v>
      </c>
    </row>
    <row r="417" spans="1:9">
      <c r="A417" s="3">
        <v>81.180000000000007</v>
      </c>
      <c r="B417" s="3">
        <v>-0.22</v>
      </c>
      <c r="C417" s="3">
        <v>-0.26</v>
      </c>
      <c r="D417" s="3">
        <v>80.7</v>
      </c>
      <c r="E417" s="3">
        <v>-0.26</v>
      </c>
      <c r="F417" s="3">
        <v>-0.28999999999999998</v>
      </c>
      <c r="G417" s="3">
        <v>80.81</v>
      </c>
      <c r="H417" s="3">
        <v>-0.76</v>
      </c>
      <c r="I417" s="3">
        <v>-0.47</v>
      </c>
    </row>
    <row r="418" spans="1:9">
      <c r="A418" s="3">
        <v>81.38</v>
      </c>
      <c r="B418" s="3">
        <v>-0.23</v>
      </c>
      <c r="C418" s="3">
        <v>-0.26</v>
      </c>
      <c r="D418" s="3">
        <v>80.900000000000006</v>
      </c>
      <c r="E418" s="3">
        <v>-0.27</v>
      </c>
      <c r="F418" s="3">
        <v>-0.28999999999999998</v>
      </c>
      <c r="G418" s="3">
        <v>81.010000000000005</v>
      </c>
      <c r="H418" s="3">
        <v>-0.76</v>
      </c>
      <c r="I418" s="3">
        <v>-0.47</v>
      </c>
    </row>
    <row r="419" spans="1:9">
      <c r="A419" s="3">
        <v>81.58</v>
      </c>
      <c r="B419" s="3">
        <v>-0.24</v>
      </c>
      <c r="C419" s="3">
        <v>-0.27</v>
      </c>
      <c r="D419" s="3">
        <v>81.099999999999994</v>
      </c>
      <c r="E419" s="3">
        <v>-0.26</v>
      </c>
      <c r="F419" s="3">
        <v>-0.28999999999999998</v>
      </c>
      <c r="G419" s="3">
        <v>81.209999999999994</v>
      </c>
      <c r="H419" s="3">
        <v>-0.77</v>
      </c>
      <c r="I419" s="3">
        <v>-0.47</v>
      </c>
    </row>
    <row r="420" spans="1:9">
      <c r="A420" s="3">
        <v>81.78</v>
      </c>
      <c r="B420" s="3">
        <v>-0.24</v>
      </c>
      <c r="C420" s="3">
        <v>-0.27</v>
      </c>
      <c r="D420" s="3">
        <v>81.3</v>
      </c>
      <c r="E420" s="3">
        <v>-0.26</v>
      </c>
      <c r="F420" s="3">
        <v>-0.28999999999999998</v>
      </c>
      <c r="G420" s="3">
        <v>81.41</v>
      </c>
      <c r="H420" s="3">
        <v>-0.78</v>
      </c>
      <c r="I420" s="3">
        <v>-0.48</v>
      </c>
    </row>
    <row r="421" spans="1:9">
      <c r="A421" s="3">
        <v>81.97</v>
      </c>
      <c r="B421" s="3">
        <v>-0.24</v>
      </c>
      <c r="C421" s="3">
        <v>-0.27</v>
      </c>
      <c r="D421" s="3">
        <v>81.5</v>
      </c>
      <c r="E421" s="3">
        <v>-0.27</v>
      </c>
      <c r="F421" s="3">
        <v>-0.28999999999999998</v>
      </c>
      <c r="G421" s="3">
        <v>81.61</v>
      </c>
      <c r="H421" s="3">
        <v>-0.78</v>
      </c>
      <c r="I421" s="3">
        <v>-0.48</v>
      </c>
    </row>
    <row r="422" spans="1:9">
      <c r="A422" s="3">
        <v>82.17</v>
      </c>
      <c r="B422" s="3">
        <v>-0.25</v>
      </c>
      <c r="C422" s="3">
        <v>-0.27</v>
      </c>
      <c r="D422" s="3">
        <v>81.7</v>
      </c>
      <c r="E422" s="3">
        <v>-0.28999999999999998</v>
      </c>
      <c r="F422" s="3">
        <v>-0.3</v>
      </c>
      <c r="G422" s="3">
        <v>81.81</v>
      </c>
      <c r="H422" s="3">
        <v>-0.79</v>
      </c>
      <c r="I422" s="3">
        <v>-0.48</v>
      </c>
    </row>
    <row r="423" spans="1:9">
      <c r="A423" s="3">
        <v>82.37</v>
      </c>
      <c r="B423" s="3">
        <v>-0.26</v>
      </c>
      <c r="C423" s="3">
        <v>-0.27</v>
      </c>
      <c r="D423" s="3">
        <v>81.900000000000006</v>
      </c>
      <c r="E423" s="3">
        <v>-0.28999999999999998</v>
      </c>
      <c r="F423" s="3">
        <v>-0.3</v>
      </c>
      <c r="G423" s="3">
        <v>82.01</v>
      </c>
      <c r="H423" s="3">
        <v>-0.8</v>
      </c>
      <c r="I423" s="3">
        <v>-0.49</v>
      </c>
    </row>
    <row r="424" spans="1:9">
      <c r="A424" s="3">
        <v>82.57</v>
      </c>
      <c r="B424" s="3">
        <v>-0.26</v>
      </c>
      <c r="C424" s="3">
        <v>-0.28000000000000003</v>
      </c>
      <c r="D424" s="3">
        <v>82.1</v>
      </c>
      <c r="E424" s="3">
        <v>-0.28999999999999998</v>
      </c>
      <c r="F424" s="3">
        <v>-0.3</v>
      </c>
      <c r="G424" s="3">
        <v>82.21</v>
      </c>
      <c r="H424" s="3">
        <v>-0.81</v>
      </c>
      <c r="I424" s="3">
        <v>-0.49</v>
      </c>
    </row>
    <row r="425" spans="1:9">
      <c r="A425" s="3">
        <v>82.77</v>
      </c>
      <c r="B425" s="3">
        <v>-0.26</v>
      </c>
      <c r="C425" s="3">
        <v>-0.28000000000000003</v>
      </c>
      <c r="D425" s="3">
        <v>82.3</v>
      </c>
      <c r="E425" s="3">
        <v>-0.3</v>
      </c>
      <c r="F425" s="3">
        <v>-0.3</v>
      </c>
      <c r="G425" s="3">
        <v>82.41</v>
      </c>
      <c r="H425" s="3">
        <v>-0.82</v>
      </c>
      <c r="I425" s="3">
        <v>-0.49</v>
      </c>
    </row>
    <row r="426" spans="1:9">
      <c r="A426" s="3">
        <v>82.97</v>
      </c>
      <c r="B426" s="3">
        <v>-0.27</v>
      </c>
      <c r="C426" s="3">
        <v>-0.28000000000000003</v>
      </c>
      <c r="D426" s="3">
        <v>82.51</v>
      </c>
      <c r="E426" s="3">
        <v>-0.3</v>
      </c>
      <c r="F426" s="3">
        <v>-0.31</v>
      </c>
      <c r="G426" s="3">
        <v>82.61</v>
      </c>
      <c r="H426" s="3">
        <v>-0.83</v>
      </c>
      <c r="I426" s="3">
        <v>-0.5</v>
      </c>
    </row>
    <row r="427" spans="1:9">
      <c r="A427" s="3">
        <v>83.17</v>
      </c>
      <c r="B427" s="3">
        <v>-0.28000000000000003</v>
      </c>
      <c r="C427" s="3">
        <v>-0.28000000000000003</v>
      </c>
      <c r="D427" s="3">
        <v>82.71</v>
      </c>
      <c r="E427" s="3">
        <v>-0.3</v>
      </c>
      <c r="F427" s="3">
        <v>-0.31</v>
      </c>
      <c r="G427" s="3">
        <v>82.81</v>
      </c>
      <c r="H427" s="3">
        <v>-0.83</v>
      </c>
      <c r="I427" s="3">
        <v>-0.5</v>
      </c>
    </row>
    <row r="428" spans="1:9">
      <c r="A428" s="3">
        <v>83.36</v>
      </c>
      <c r="B428" s="3">
        <v>-0.28000000000000003</v>
      </c>
      <c r="C428" s="3">
        <v>-0.28000000000000003</v>
      </c>
      <c r="D428" s="3">
        <v>82.91</v>
      </c>
      <c r="E428" s="3">
        <v>-0.3</v>
      </c>
      <c r="F428" s="3">
        <v>-0.31</v>
      </c>
      <c r="G428" s="3">
        <v>83.01</v>
      </c>
      <c r="H428" s="3">
        <v>-0.84</v>
      </c>
      <c r="I428" s="3">
        <v>-0.5</v>
      </c>
    </row>
    <row r="429" spans="1:9">
      <c r="A429" s="3">
        <v>83.56</v>
      </c>
      <c r="B429" s="3">
        <v>-0.28999999999999998</v>
      </c>
      <c r="C429" s="3">
        <v>-0.28999999999999998</v>
      </c>
      <c r="D429" s="3">
        <v>83.11</v>
      </c>
      <c r="E429" s="3">
        <v>-0.31</v>
      </c>
      <c r="F429" s="3">
        <v>-0.31</v>
      </c>
      <c r="G429" s="3">
        <v>83.21</v>
      </c>
      <c r="H429" s="3">
        <v>-0.85</v>
      </c>
      <c r="I429" s="3">
        <v>-0.51</v>
      </c>
    </row>
    <row r="430" spans="1:9">
      <c r="A430" s="3">
        <v>83.76</v>
      </c>
      <c r="B430" s="3">
        <v>-0.28999999999999998</v>
      </c>
      <c r="C430" s="3">
        <v>-0.28999999999999998</v>
      </c>
      <c r="D430" s="3">
        <v>83.3</v>
      </c>
      <c r="E430" s="3">
        <v>-0.32</v>
      </c>
      <c r="F430" s="3">
        <v>-0.31</v>
      </c>
      <c r="G430" s="3">
        <v>83.41</v>
      </c>
      <c r="H430" s="3">
        <v>-0.86</v>
      </c>
      <c r="I430" s="3">
        <v>-0.51</v>
      </c>
    </row>
    <row r="431" spans="1:9">
      <c r="A431" s="3">
        <v>83.96</v>
      </c>
      <c r="B431" s="3">
        <v>-0.3</v>
      </c>
      <c r="C431" s="3">
        <v>-0.28999999999999998</v>
      </c>
      <c r="D431" s="3">
        <v>83.5</v>
      </c>
      <c r="E431" s="3">
        <v>-0.32</v>
      </c>
      <c r="F431" s="3">
        <v>-0.32</v>
      </c>
      <c r="G431" s="3">
        <v>83.6</v>
      </c>
      <c r="H431" s="3">
        <v>-0.87</v>
      </c>
      <c r="I431" s="3">
        <v>-0.51</v>
      </c>
    </row>
    <row r="432" spans="1:9">
      <c r="A432" s="3">
        <v>84.16</v>
      </c>
      <c r="B432" s="3">
        <v>-0.3</v>
      </c>
      <c r="C432" s="3">
        <v>-0.28999999999999998</v>
      </c>
      <c r="D432" s="3">
        <v>83.7</v>
      </c>
      <c r="E432" s="3">
        <v>-0.33</v>
      </c>
      <c r="F432" s="3">
        <v>-0.32</v>
      </c>
      <c r="G432" s="3">
        <v>83.81</v>
      </c>
      <c r="H432" s="3">
        <v>-0.88</v>
      </c>
      <c r="I432" s="3">
        <v>-0.51</v>
      </c>
    </row>
    <row r="433" spans="1:9">
      <c r="A433" s="3">
        <v>84.35</v>
      </c>
      <c r="B433" s="3">
        <v>-0.31</v>
      </c>
      <c r="C433" s="3">
        <v>-0.28999999999999998</v>
      </c>
      <c r="D433" s="3">
        <v>83.9</v>
      </c>
      <c r="E433" s="3">
        <v>-0.33</v>
      </c>
      <c r="F433" s="3">
        <v>-0.32</v>
      </c>
      <c r="G433" s="3">
        <v>84</v>
      </c>
      <c r="H433" s="3">
        <v>-0.89</v>
      </c>
      <c r="I433" s="3">
        <v>-0.52</v>
      </c>
    </row>
    <row r="434" spans="1:9">
      <c r="A434" s="3">
        <v>84.55</v>
      </c>
      <c r="B434" s="3">
        <v>-0.31</v>
      </c>
      <c r="C434" s="3">
        <v>-0.3</v>
      </c>
      <c r="D434" s="3">
        <v>84.1</v>
      </c>
      <c r="E434" s="3">
        <v>-0.34</v>
      </c>
      <c r="F434" s="3">
        <v>-0.32</v>
      </c>
      <c r="G434" s="3">
        <v>84.2</v>
      </c>
      <c r="H434" s="3">
        <v>-0.89</v>
      </c>
      <c r="I434" s="3">
        <v>-0.52</v>
      </c>
    </row>
    <row r="435" spans="1:9">
      <c r="A435" s="3">
        <v>84.75</v>
      </c>
      <c r="B435" s="3">
        <v>-0.32</v>
      </c>
      <c r="C435" s="3">
        <v>-0.3</v>
      </c>
      <c r="D435" s="3">
        <v>84.3</v>
      </c>
      <c r="E435" s="3">
        <v>-0.35</v>
      </c>
      <c r="F435" s="3">
        <v>-0.33</v>
      </c>
      <c r="G435" s="3">
        <v>84.4</v>
      </c>
      <c r="H435" s="3">
        <v>-0.9</v>
      </c>
      <c r="I435" s="3">
        <v>-0.52</v>
      </c>
    </row>
    <row r="436" spans="1:9">
      <c r="A436" s="3">
        <v>84.95</v>
      </c>
      <c r="B436" s="3">
        <v>-0.32</v>
      </c>
      <c r="C436" s="3">
        <v>-0.3</v>
      </c>
      <c r="D436" s="3">
        <v>84.5</v>
      </c>
      <c r="E436" s="3">
        <v>-0.36</v>
      </c>
      <c r="F436" s="3">
        <v>-0.33</v>
      </c>
      <c r="G436" s="3">
        <v>84.6</v>
      </c>
      <c r="H436" s="3">
        <v>-0.91</v>
      </c>
      <c r="I436" s="3">
        <v>-0.53</v>
      </c>
    </row>
    <row r="437" spans="1:9">
      <c r="A437" s="3">
        <v>85.14</v>
      </c>
      <c r="B437" s="3">
        <v>-0.33</v>
      </c>
      <c r="C437" s="3">
        <v>-0.3</v>
      </c>
      <c r="D437" s="3">
        <v>84.7</v>
      </c>
      <c r="E437" s="3">
        <v>-0.36</v>
      </c>
      <c r="F437" s="3">
        <v>-0.33</v>
      </c>
      <c r="G437" s="3">
        <v>84.8</v>
      </c>
      <c r="H437" s="3">
        <v>-0.92</v>
      </c>
      <c r="I437" s="3">
        <v>-0.53</v>
      </c>
    </row>
    <row r="438" spans="1:9">
      <c r="A438" s="3">
        <v>85.34</v>
      </c>
      <c r="B438" s="3">
        <v>-0.34</v>
      </c>
      <c r="C438" s="3">
        <v>-0.3</v>
      </c>
      <c r="D438" s="3">
        <v>84.9</v>
      </c>
      <c r="E438" s="3">
        <v>-0.37</v>
      </c>
      <c r="F438" s="3">
        <v>-0.33</v>
      </c>
      <c r="G438" s="3">
        <v>84.99</v>
      </c>
      <c r="H438" s="3">
        <v>-0.93</v>
      </c>
      <c r="I438" s="3">
        <v>-0.53</v>
      </c>
    </row>
    <row r="439" spans="1:9">
      <c r="A439" s="3">
        <v>85.53</v>
      </c>
      <c r="B439" s="3">
        <v>-0.35</v>
      </c>
      <c r="C439" s="3">
        <v>-0.3</v>
      </c>
      <c r="D439" s="3">
        <v>85.1</v>
      </c>
      <c r="E439" s="3">
        <v>-0.36</v>
      </c>
      <c r="F439" s="3">
        <v>-0.33</v>
      </c>
      <c r="G439" s="3">
        <v>85.19</v>
      </c>
      <c r="H439" s="3">
        <v>-0.94</v>
      </c>
      <c r="I439" s="3">
        <v>-0.54</v>
      </c>
    </row>
    <row r="440" spans="1:9">
      <c r="A440" s="3">
        <v>85.73</v>
      </c>
      <c r="B440" s="3">
        <v>-0.35</v>
      </c>
      <c r="C440" s="3">
        <v>-0.31</v>
      </c>
      <c r="D440" s="3">
        <v>85.3</v>
      </c>
      <c r="E440" s="3">
        <v>-0.36</v>
      </c>
      <c r="F440" s="3">
        <v>-0.34</v>
      </c>
      <c r="G440" s="3">
        <v>85.39</v>
      </c>
      <c r="H440" s="3">
        <v>-0.95</v>
      </c>
      <c r="I440" s="3">
        <v>-0.54</v>
      </c>
    </row>
    <row r="441" spans="1:9">
      <c r="A441" s="3">
        <v>85.93</v>
      </c>
      <c r="B441" s="3">
        <v>-0.36</v>
      </c>
      <c r="C441" s="3">
        <v>-0.31</v>
      </c>
      <c r="D441" s="3">
        <v>85.49</v>
      </c>
      <c r="E441" s="3">
        <v>-0.38</v>
      </c>
      <c r="F441" s="3">
        <v>-0.34</v>
      </c>
      <c r="G441" s="3">
        <v>85.59</v>
      </c>
      <c r="H441" s="3">
        <v>-0.96</v>
      </c>
      <c r="I441" s="3">
        <v>-0.54</v>
      </c>
    </row>
    <row r="442" spans="1:9">
      <c r="A442" s="3">
        <v>86.12</v>
      </c>
      <c r="B442" s="3">
        <v>-0.36</v>
      </c>
      <c r="C442" s="3">
        <v>-0.31</v>
      </c>
      <c r="D442" s="3">
        <v>85.69</v>
      </c>
      <c r="E442" s="3">
        <v>-0.39</v>
      </c>
      <c r="F442" s="3">
        <v>-0.34</v>
      </c>
      <c r="G442" s="3">
        <v>85.78</v>
      </c>
      <c r="H442" s="3">
        <v>-0.97</v>
      </c>
      <c r="I442" s="3">
        <v>-0.54</v>
      </c>
    </row>
    <row r="443" spans="1:9">
      <c r="A443" s="3">
        <v>86.32</v>
      </c>
      <c r="B443" s="3">
        <v>-0.37</v>
      </c>
      <c r="C443" s="3">
        <v>-0.31</v>
      </c>
      <c r="D443" s="3">
        <v>85.89</v>
      </c>
      <c r="E443" s="3">
        <v>-0.39</v>
      </c>
      <c r="F443" s="3">
        <v>-0.34</v>
      </c>
      <c r="G443" s="3">
        <v>85.98</v>
      </c>
      <c r="H443" s="3">
        <v>-0.98</v>
      </c>
      <c r="I443" s="3">
        <v>-0.55000000000000004</v>
      </c>
    </row>
    <row r="444" spans="1:9">
      <c r="A444" s="3">
        <v>86.52</v>
      </c>
      <c r="B444" s="3">
        <v>-0.37</v>
      </c>
      <c r="C444" s="3">
        <v>-0.31</v>
      </c>
      <c r="D444" s="3">
        <v>86.09</v>
      </c>
      <c r="E444" s="3">
        <v>-0.39</v>
      </c>
      <c r="F444" s="3">
        <v>-0.35</v>
      </c>
      <c r="G444" s="3">
        <v>86.18</v>
      </c>
      <c r="H444" s="3">
        <v>-0.99</v>
      </c>
      <c r="I444" s="3">
        <v>-0.55000000000000004</v>
      </c>
    </row>
    <row r="445" spans="1:9">
      <c r="A445" s="3">
        <v>86.71</v>
      </c>
      <c r="B445" s="3">
        <v>-0.38</v>
      </c>
      <c r="C445" s="3">
        <v>-0.31</v>
      </c>
      <c r="D445" s="3">
        <v>86.29</v>
      </c>
      <c r="E445" s="3">
        <v>-0.4</v>
      </c>
      <c r="F445" s="3">
        <v>-0.35</v>
      </c>
      <c r="G445" s="3">
        <v>86.38</v>
      </c>
      <c r="H445" s="3">
        <v>-1</v>
      </c>
      <c r="I445" s="3">
        <v>-0.55000000000000004</v>
      </c>
    </row>
    <row r="446" spans="1:9">
      <c r="A446" s="3">
        <v>86.9</v>
      </c>
      <c r="B446" s="3">
        <v>-0.39</v>
      </c>
      <c r="C446" s="3">
        <v>-0.32</v>
      </c>
      <c r="D446" s="3">
        <v>86.49</v>
      </c>
      <c r="E446" s="3">
        <v>-0.41</v>
      </c>
      <c r="F446" s="3">
        <v>-0.35</v>
      </c>
      <c r="G446" s="3">
        <v>86.57</v>
      </c>
      <c r="H446" s="3">
        <v>-1.01</v>
      </c>
      <c r="I446" s="3">
        <v>-0.56000000000000005</v>
      </c>
    </row>
    <row r="447" spans="1:9">
      <c r="A447" s="3">
        <v>87.1</v>
      </c>
      <c r="B447" s="3">
        <v>-0.39</v>
      </c>
      <c r="C447" s="3">
        <v>-0.32</v>
      </c>
      <c r="D447" s="3">
        <v>86.69</v>
      </c>
      <c r="E447" s="3">
        <v>-0.41</v>
      </c>
      <c r="F447" s="3">
        <v>-0.35</v>
      </c>
      <c r="G447" s="3">
        <v>86.77</v>
      </c>
      <c r="H447" s="3">
        <v>-1.02</v>
      </c>
      <c r="I447" s="3">
        <v>-0.56000000000000005</v>
      </c>
    </row>
    <row r="448" spans="1:9">
      <c r="A448" s="3">
        <v>87.29</v>
      </c>
      <c r="B448" s="3">
        <v>-0.4</v>
      </c>
      <c r="C448" s="3">
        <v>-0.32</v>
      </c>
      <c r="D448" s="3">
        <v>86.88</v>
      </c>
      <c r="E448" s="3">
        <v>-0.41</v>
      </c>
      <c r="F448" s="3">
        <v>-0.35</v>
      </c>
      <c r="G448" s="3">
        <v>86.96</v>
      </c>
      <c r="H448" s="3">
        <v>-1.03</v>
      </c>
      <c r="I448" s="3">
        <v>-0.56000000000000005</v>
      </c>
    </row>
    <row r="449" spans="1:9">
      <c r="A449" s="3">
        <v>87.49</v>
      </c>
      <c r="B449" s="3">
        <v>-0.4</v>
      </c>
      <c r="C449" s="3">
        <v>-0.32</v>
      </c>
      <c r="D449" s="3">
        <v>87.08</v>
      </c>
      <c r="E449" s="3">
        <v>-0.42</v>
      </c>
      <c r="F449" s="3">
        <v>-0.36</v>
      </c>
      <c r="G449" s="3">
        <v>87.16</v>
      </c>
      <c r="H449" s="3">
        <v>-1.03</v>
      </c>
      <c r="I449" s="3">
        <v>-0.56000000000000005</v>
      </c>
    </row>
    <row r="450" spans="1:9">
      <c r="A450" s="3">
        <v>87.68</v>
      </c>
      <c r="B450" s="3">
        <v>-0.4</v>
      </c>
      <c r="C450" s="3">
        <v>-0.32</v>
      </c>
      <c r="D450" s="3">
        <v>87.28</v>
      </c>
      <c r="E450" s="3">
        <v>-0.44</v>
      </c>
      <c r="F450" s="3">
        <v>-0.36</v>
      </c>
      <c r="G450" s="3">
        <v>87.36</v>
      </c>
      <c r="H450" s="3">
        <v>-1.05</v>
      </c>
      <c r="I450" s="3">
        <v>-0.56999999999999995</v>
      </c>
    </row>
    <row r="451" spans="1:9">
      <c r="A451" s="3">
        <v>87.88</v>
      </c>
      <c r="B451" s="3">
        <v>-0.41</v>
      </c>
      <c r="C451" s="3">
        <v>-0.32</v>
      </c>
      <c r="D451" s="3">
        <v>87.48</v>
      </c>
      <c r="E451" s="3">
        <v>-0.44</v>
      </c>
      <c r="F451" s="3">
        <v>-0.36</v>
      </c>
      <c r="G451" s="3">
        <v>87.56</v>
      </c>
      <c r="H451" s="3">
        <v>-1.06</v>
      </c>
      <c r="I451" s="3">
        <v>-0.56999999999999995</v>
      </c>
    </row>
    <row r="452" spans="1:9">
      <c r="A452" s="3">
        <v>88.07</v>
      </c>
      <c r="B452" s="3">
        <v>-0.41</v>
      </c>
      <c r="C452" s="3">
        <v>-0.33</v>
      </c>
      <c r="D452" s="3">
        <v>87.68</v>
      </c>
      <c r="E452" s="3">
        <v>-0.44</v>
      </c>
      <c r="F452" s="3">
        <v>-0.36</v>
      </c>
      <c r="G452" s="3">
        <v>87.75</v>
      </c>
      <c r="H452" s="3">
        <v>-1.07</v>
      </c>
      <c r="I452" s="3">
        <v>-0.56999999999999995</v>
      </c>
    </row>
    <row r="453" spans="1:9">
      <c r="A453" s="3">
        <v>88.27</v>
      </c>
      <c r="B453" s="3">
        <v>-0.41</v>
      </c>
      <c r="C453" s="3">
        <v>-0.33</v>
      </c>
      <c r="D453" s="3">
        <v>87.87</v>
      </c>
      <c r="E453" s="3">
        <v>-0.45</v>
      </c>
      <c r="F453" s="3">
        <v>-0.36</v>
      </c>
      <c r="G453" s="3">
        <v>87.95</v>
      </c>
      <c r="H453" s="3">
        <v>-1.07</v>
      </c>
      <c r="I453" s="3">
        <v>-0.56999999999999995</v>
      </c>
    </row>
    <row r="454" spans="1:9">
      <c r="A454" s="3">
        <v>88.46</v>
      </c>
      <c r="B454" s="3">
        <v>-0.42</v>
      </c>
      <c r="C454" s="3">
        <v>-0.33</v>
      </c>
      <c r="D454" s="3">
        <v>88.07</v>
      </c>
      <c r="E454" s="3">
        <v>-0.46</v>
      </c>
      <c r="F454" s="3">
        <v>-0.37</v>
      </c>
      <c r="G454" s="3">
        <v>88.15</v>
      </c>
      <c r="H454" s="3">
        <v>-1.08</v>
      </c>
      <c r="I454" s="3">
        <v>-0.57999999999999996</v>
      </c>
    </row>
    <row r="455" spans="1:9">
      <c r="A455" s="3">
        <v>88.65</v>
      </c>
      <c r="B455" s="3">
        <v>-0.42</v>
      </c>
      <c r="C455" s="3">
        <v>-0.33</v>
      </c>
      <c r="D455" s="3">
        <v>88.27</v>
      </c>
      <c r="E455" s="3">
        <v>-0.48</v>
      </c>
      <c r="F455" s="3">
        <v>-0.37</v>
      </c>
      <c r="G455" s="3">
        <v>88.34</v>
      </c>
      <c r="H455" s="3">
        <v>-1.0900000000000001</v>
      </c>
      <c r="I455" s="3">
        <v>-0.57999999999999996</v>
      </c>
    </row>
    <row r="456" spans="1:9">
      <c r="A456" s="3">
        <v>88.85</v>
      </c>
      <c r="B456" s="3">
        <v>-0.43</v>
      </c>
      <c r="C456" s="3">
        <v>-0.33</v>
      </c>
      <c r="D456" s="3">
        <v>88.46</v>
      </c>
      <c r="E456" s="3">
        <v>-0.48</v>
      </c>
      <c r="F456" s="3">
        <v>-0.37</v>
      </c>
      <c r="G456" s="3">
        <v>88.54</v>
      </c>
      <c r="H456" s="3">
        <v>-1.1000000000000001</v>
      </c>
      <c r="I456" s="3">
        <v>-0.57999999999999996</v>
      </c>
    </row>
    <row r="457" spans="1:9">
      <c r="A457" s="3">
        <v>89.04</v>
      </c>
      <c r="B457" s="3">
        <v>-0.43</v>
      </c>
      <c r="C457" s="3">
        <v>-0.33</v>
      </c>
      <c r="D457" s="3">
        <v>88.66</v>
      </c>
      <c r="E457" s="3">
        <v>-0.47</v>
      </c>
      <c r="F457" s="3">
        <v>-0.37</v>
      </c>
      <c r="G457" s="3">
        <v>88.74</v>
      </c>
      <c r="H457" s="3">
        <v>-1.1100000000000001</v>
      </c>
      <c r="I457" s="3">
        <v>-0.57999999999999996</v>
      </c>
    </row>
    <row r="458" spans="1:9">
      <c r="A458" s="3">
        <v>89.23</v>
      </c>
      <c r="B458" s="3">
        <v>-0.44</v>
      </c>
      <c r="C458" s="3">
        <v>-0.34</v>
      </c>
      <c r="D458" s="3">
        <v>88.86</v>
      </c>
      <c r="E458" s="3">
        <v>-0.47</v>
      </c>
      <c r="F458" s="3">
        <v>-0.37</v>
      </c>
      <c r="G458" s="3">
        <v>88.93</v>
      </c>
      <c r="H458" s="3">
        <v>-1.1200000000000001</v>
      </c>
      <c r="I458" s="3">
        <v>-0.59</v>
      </c>
    </row>
    <row r="459" spans="1:9">
      <c r="A459" s="3">
        <v>89.43</v>
      </c>
      <c r="B459" s="3">
        <v>-0.44</v>
      </c>
      <c r="C459" s="3">
        <v>-0.34</v>
      </c>
      <c r="D459" s="3">
        <v>89.05</v>
      </c>
      <c r="E459" s="3">
        <v>-0.5</v>
      </c>
      <c r="F459" s="3">
        <v>-0.38</v>
      </c>
      <c r="G459" s="3">
        <v>89.13</v>
      </c>
      <c r="H459" s="3">
        <v>-1.1299999999999999</v>
      </c>
      <c r="I459" s="3">
        <v>-0.59</v>
      </c>
    </row>
    <row r="460" spans="1:9">
      <c r="A460" s="3">
        <v>89.62</v>
      </c>
      <c r="B460" s="3">
        <v>-0.45</v>
      </c>
      <c r="C460" s="3">
        <v>-0.34</v>
      </c>
      <c r="D460" s="3">
        <v>89.25</v>
      </c>
      <c r="E460" s="3">
        <v>-0.5</v>
      </c>
      <c r="F460" s="3">
        <v>-0.38</v>
      </c>
      <c r="G460" s="3">
        <v>89.33</v>
      </c>
      <c r="H460" s="3">
        <v>-1.1399999999999999</v>
      </c>
      <c r="I460" s="3">
        <v>-0.59</v>
      </c>
    </row>
    <row r="461" spans="1:9">
      <c r="A461" s="3">
        <v>89.82</v>
      </c>
      <c r="B461" s="3">
        <v>-0.45</v>
      </c>
      <c r="C461" s="3">
        <v>-0.34</v>
      </c>
      <c r="D461" s="3">
        <v>89.45</v>
      </c>
      <c r="E461" s="3">
        <v>-0.5</v>
      </c>
      <c r="F461" s="3">
        <v>-0.38</v>
      </c>
      <c r="G461" s="3">
        <v>89.52</v>
      </c>
      <c r="H461" s="3">
        <v>-1.1499999999999999</v>
      </c>
      <c r="I461" s="3">
        <v>-0.6</v>
      </c>
    </row>
    <row r="462" spans="1:9">
      <c r="A462" s="3">
        <v>90.01</v>
      </c>
      <c r="B462" s="3">
        <v>-0.46</v>
      </c>
      <c r="C462" s="3">
        <v>-0.34</v>
      </c>
      <c r="D462" s="3">
        <v>89.64</v>
      </c>
      <c r="E462" s="3">
        <v>-0.51</v>
      </c>
      <c r="F462" s="3">
        <v>-0.38</v>
      </c>
      <c r="G462" s="3">
        <v>89.72</v>
      </c>
      <c r="H462" s="3">
        <v>-1.1599999999999999</v>
      </c>
      <c r="I462" s="3">
        <v>-0.6</v>
      </c>
    </row>
    <row r="463" spans="1:9">
      <c r="A463" s="3">
        <v>90.2</v>
      </c>
      <c r="B463" s="3">
        <v>-0.46</v>
      </c>
      <c r="C463" s="3">
        <v>-0.34</v>
      </c>
      <c r="D463" s="3">
        <v>89.84</v>
      </c>
      <c r="E463" s="3">
        <v>-0.51</v>
      </c>
      <c r="F463" s="3">
        <v>-0.38</v>
      </c>
      <c r="G463" s="3">
        <v>89.91</v>
      </c>
      <c r="H463" s="3">
        <v>-1.1599999999999999</v>
      </c>
      <c r="I463" s="3">
        <v>-0.6</v>
      </c>
    </row>
    <row r="464" spans="1:9">
      <c r="A464" s="3">
        <v>90.4</v>
      </c>
      <c r="B464" s="3">
        <v>-0.47</v>
      </c>
      <c r="C464" s="3">
        <v>-0.35</v>
      </c>
      <c r="D464" s="3">
        <v>90.03</v>
      </c>
      <c r="E464" s="3">
        <v>-0.51</v>
      </c>
      <c r="F464" s="3">
        <v>-0.39</v>
      </c>
      <c r="G464" s="3">
        <v>90.11</v>
      </c>
      <c r="H464" s="3">
        <v>-1.18</v>
      </c>
      <c r="I464" s="3">
        <v>-0.6</v>
      </c>
    </row>
    <row r="465" spans="1:9">
      <c r="A465" s="3">
        <v>90.59</v>
      </c>
      <c r="B465" s="3">
        <v>-0.48</v>
      </c>
      <c r="C465" s="3">
        <v>-0.35</v>
      </c>
      <c r="D465" s="3">
        <v>90.23</v>
      </c>
      <c r="E465" s="3">
        <v>-0.53</v>
      </c>
      <c r="F465" s="3">
        <v>-0.39</v>
      </c>
      <c r="G465" s="3">
        <v>90.3</v>
      </c>
      <c r="H465" s="3">
        <v>-1.19</v>
      </c>
      <c r="I465" s="3">
        <v>-0.61</v>
      </c>
    </row>
    <row r="466" spans="1:9">
      <c r="A466" s="3">
        <v>90.78</v>
      </c>
      <c r="B466" s="3">
        <v>-0.48</v>
      </c>
      <c r="C466" s="3">
        <v>-0.35</v>
      </c>
      <c r="D466" s="3">
        <v>90.43</v>
      </c>
      <c r="E466" s="3">
        <v>-0.53</v>
      </c>
      <c r="F466" s="3">
        <v>-0.39</v>
      </c>
      <c r="G466" s="3">
        <v>90.5</v>
      </c>
      <c r="H466" s="3">
        <v>-1.2</v>
      </c>
      <c r="I466" s="3">
        <v>-0.61</v>
      </c>
    </row>
    <row r="467" spans="1:9">
      <c r="A467" s="3">
        <v>90.98</v>
      </c>
      <c r="B467" s="3">
        <v>-0.49</v>
      </c>
      <c r="C467" s="3">
        <v>-0.35</v>
      </c>
      <c r="D467" s="3">
        <v>90.62</v>
      </c>
      <c r="E467" s="3">
        <v>-0.54</v>
      </c>
      <c r="F467" s="3">
        <v>-0.39</v>
      </c>
      <c r="G467" s="3">
        <v>90.7</v>
      </c>
      <c r="H467" s="3">
        <v>-1.21</v>
      </c>
      <c r="I467" s="3">
        <v>-0.61</v>
      </c>
    </row>
    <row r="468" spans="1:9">
      <c r="A468" s="3">
        <v>91.17</v>
      </c>
      <c r="B468" s="3">
        <v>-0.5</v>
      </c>
      <c r="C468" s="3">
        <v>-0.35</v>
      </c>
      <c r="D468" s="3">
        <v>90.82</v>
      </c>
      <c r="E468" s="3">
        <v>-0.55000000000000004</v>
      </c>
      <c r="F468" s="3">
        <v>-0.4</v>
      </c>
      <c r="G468" s="3">
        <v>90.89</v>
      </c>
      <c r="H468" s="3">
        <v>-1.22</v>
      </c>
      <c r="I468" s="3">
        <v>-0.61</v>
      </c>
    </row>
    <row r="469" spans="1:9">
      <c r="A469" s="3">
        <v>91.36</v>
      </c>
      <c r="B469" s="3">
        <v>-0.5</v>
      </c>
      <c r="C469" s="3">
        <v>-0.35</v>
      </c>
      <c r="D469" s="3">
        <v>91.01</v>
      </c>
      <c r="E469" s="3">
        <v>-0.54</v>
      </c>
      <c r="F469" s="3">
        <v>-0.4</v>
      </c>
      <c r="G469" s="3">
        <v>91.09</v>
      </c>
      <c r="H469" s="3">
        <v>-1.23</v>
      </c>
      <c r="I469" s="3">
        <v>-0.62</v>
      </c>
    </row>
    <row r="470" spans="1:9">
      <c r="A470" s="3">
        <v>91.56</v>
      </c>
      <c r="B470" s="3">
        <v>-0.51</v>
      </c>
      <c r="C470" s="3">
        <v>-0.36</v>
      </c>
      <c r="D470" s="3">
        <v>91.21</v>
      </c>
      <c r="E470" s="3">
        <v>-0.55000000000000004</v>
      </c>
      <c r="F470" s="3">
        <v>-0.4</v>
      </c>
      <c r="G470" s="3">
        <v>91.28</v>
      </c>
      <c r="H470" s="3">
        <v>-1.24</v>
      </c>
      <c r="I470" s="3">
        <v>-0.62</v>
      </c>
    </row>
    <row r="471" spans="1:9">
      <c r="A471" s="3">
        <v>91.75</v>
      </c>
      <c r="B471" s="3">
        <v>-0.51</v>
      </c>
      <c r="C471" s="3">
        <v>-0.36</v>
      </c>
      <c r="D471" s="3">
        <v>91.4</v>
      </c>
      <c r="E471" s="3">
        <v>-0.56999999999999995</v>
      </c>
      <c r="F471" s="3">
        <v>-0.4</v>
      </c>
      <c r="G471" s="3">
        <v>91.48</v>
      </c>
      <c r="H471" s="3">
        <v>-1.25</v>
      </c>
      <c r="I471" s="3">
        <v>-0.62</v>
      </c>
    </row>
    <row r="472" spans="1:9">
      <c r="A472" s="3">
        <v>91.94</v>
      </c>
      <c r="B472" s="3">
        <v>-0.52</v>
      </c>
      <c r="C472" s="3">
        <v>-0.36</v>
      </c>
      <c r="D472" s="3">
        <v>91.6</v>
      </c>
      <c r="E472" s="3">
        <v>-0.57999999999999996</v>
      </c>
      <c r="F472" s="3">
        <v>-0.4</v>
      </c>
      <c r="G472" s="3">
        <v>91.67</v>
      </c>
      <c r="H472" s="3">
        <v>-1.26</v>
      </c>
      <c r="I472" s="3">
        <v>-0.62</v>
      </c>
    </row>
    <row r="473" spans="1:9">
      <c r="A473" s="3">
        <v>92.13</v>
      </c>
      <c r="B473" s="3">
        <v>-0.52</v>
      </c>
      <c r="C473" s="3">
        <v>-0.36</v>
      </c>
      <c r="D473" s="3">
        <v>91.8</v>
      </c>
      <c r="E473" s="3">
        <v>-0.57999999999999996</v>
      </c>
      <c r="F473" s="3">
        <v>-0.41</v>
      </c>
      <c r="G473" s="3">
        <v>91.87</v>
      </c>
      <c r="H473" s="3">
        <v>-1.27</v>
      </c>
      <c r="I473" s="3">
        <v>-0.63</v>
      </c>
    </row>
    <row r="474" spans="1:9">
      <c r="A474" s="3">
        <v>92.33</v>
      </c>
      <c r="B474" s="3">
        <v>-0.53</v>
      </c>
      <c r="C474" s="3">
        <v>-0.36</v>
      </c>
      <c r="D474" s="3">
        <v>91.99</v>
      </c>
      <c r="E474" s="3">
        <v>-0.6</v>
      </c>
      <c r="F474" s="3">
        <v>-0.41</v>
      </c>
      <c r="G474" s="3">
        <v>92.06</v>
      </c>
      <c r="H474" s="3">
        <v>-1.28</v>
      </c>
      <c r="I474" s="3">
        <v>-0.63</v>
      </c>
    </row>
    <row r="475" spans="1:9">
      <c r="A475" s="3">
        <v>92.52</v>
      </c>
      <c r="B475" s="3">
        <v>-0.53</v>
      </c>
      <c r="C475" s="3">
        <v>-0.36</v>
      </c>
      <c r="D475" s="3">
        <v>92.18</v>
      </c>
      <c r="E475" s="3">
        <v>-0.6</v>
      </c>
      <c r="F475" s="3">
        <v>-0.41</v>
      </c>
      <c r="G475" s="3">
        <v>92.26</v>
      </c>
      <c r="H475" s="3">
        <v>-1.29</v>
      </c>
      <c r="I475" s="3">
        <v>-0.63</v>
      </c>
    </row>
    <row r="476" spans="1:9">
      <c r="A476" s="3">
        <v>92.71</v>
      </c>
      <c r="B476" s="3">
        <v>-0.54</v>
      </c>
      <c r="C476" s="3">
        <v>-0.37</v>
      </c>
      <c r="D476" s="3">
        <v>92.38</v>
      </c>
      <c r="E476" s="3">
        <v>-0.61</v>
      </c>
      <c r="F476" s="3">
        <v>-0.41</v>
      </c>
      <c r="G476" s="3">
        <v>92.45</v>
      </c>
      <c r="H476" s="3">
        <v>-1.3</v>
      </c>
      <c r="I476" s="3">
        <v>-0.63</v>
      </c>
    </row>
    <row r="477" spans="1:9">
      <c r="A477" s="3">
        <v>92.9</v>
      </c>
      <c r="B477" s="3">
        <v>-0.55000000000000004</v>
      </c>
      <c r="C477" s="3">
        <v>-0.37</v>
      </c>
      <c r="D477" s="3">
        <v>92.57</v>
      </c>
      <c r="E477" s="3">
        <v>-0.6</v>
      </c>
      <c r="F477" s="3">
        <v>-0.41</v>
      </c>
      <c r="G477" s="3">
        <v>92.64</v>
      </c>
      <c r="H477" s="3">
        <v>-1.31</v>
      </c>
      <c r="I477" s="3">
        <v>-0.63</v>
      </c>
    </row>
    <row r="478" spans="1:9">
      <c r="A478" s="3">
        <v>93.1</v>
      </c>
      <c r="B478" s="3">
        <v>-0.55000000000000004</v>
      </c>
      <c r="C478" s="3">
        <v>-0.37</v>
      </c>
      <c r="D478" s="3">
        <v>92.77</v>
      </c>
      <c r="E478" s="3">
        <v>-0.61</v>
      </c>
      <c r="F478" s="3">
        <v>-0.42</v>
      </c>
      <c r="G478" s="3">
        <v>92.84</v>
      </c>
      <c r="H478" s="3">
        <v>-1.32</v>
      </c>
      <c r="I478" s="3">
        <v>-0.64</v>
      </c>
    </row>
    <row r="479" spans="1:9">
      <c r="A479" s="3">
        <v>93.29</v>
      </c>
      <c r="B479" s="3">
        <v>-0.56000000000000005</v>
      </c>
      <c r="C479" s="3">
        <v>-0.37</v>
      </c>
      <c r="D479" s="3">
        <v>92.96</v>
      </c>
      <c r="E479" s="3">
        <v>-0.62</v>
      </c>
      <c r="F479" s="3">
        <v>-0.42</v>
      </c>
      <c r="G479" s="3">
        <v>93.04</v>
      </c>
      <c r="H479" s="3">
        <v>-1.34</v>
      </c>
      <c r="I479" s="3">
        <v>-0.64</v>
      </c>
    </row>
    <row r="480" spans="1:9">
      <c r="A480" s="3">
        <v>93.48</v>
      </c>
      <c r="B480" s="3">
        <v>-0.56000000000000005</v>
      </c>
      <c r="C480" s="3">
        <v>-0.37</v>
      </c>
      <c r="D480" s="3">
        <v>93.16</v>
      </c>
      <c r="E480" s="3">
        <v>-0.62</v>
      </c>
      <c r="F480" s="3">
        <v>-0.42</v>
      </c>
      <c r="G480" s="3">
        <v>93.23</v>
      </c>
      <c r="H480" s="3">
        <v>-1.35</v>
      </c>
      <c r="I480" s="3">
        <v>-0.64</v>
      </c>
    </row>
    <row r="481" spans="1:9">
      <c r="A481" s="3">
        <v>93.67</v>
      </c>
      <c r="B481" s="3">
        <v>-0.56999999999999995</v>
      </c>
      <c r="C481" s="3">
        <v>-0.38</v>
      </c>
      <c r="D481" s="3">
        <v>93.35</v>
      </c>
      <c r="E481" s="3">
        <v>-0.63</v>
      </c>
      <c r="F481" s="3">
        <v>-0.42</v>
      </c>
      <c r="G481" s="3">
        <v>93.43</v>
      </c>
      <c r="H481" s="3">
        <v>-1.36</v>
      </c>
      <c r="I481" s="3">
        <v>-0.64</v>
      </c>
    </row>
    <row r="482" spans="1:9">
      <c r="A482" s="3">
        <v>93.87</v>
      </c>
      <c r="B482" s="3">
        <v>-0.57999999999999996</v>
      </c>
      <c r="C482" s="3">
        <v>-0.38</v>
      </c>
      <c r="D482" s="3">
        <v>93.54</v>
      </c>
      <c r="E482" s="3">
        <v>-0.65</v>
      </c>
      <c r="F482" s="3">
        <v>-0.42</v>
      </c>
      <c r="G482" s="3">
        <v>93.62</v>
      </c>
      <c r="H482" s="3">
        <v>-1.37</v>
      </c>
      <c r="I482" s="3">
        <v>-0.65</v>
      </c>
    </row>
    <row r="483" spans="1:9">
      <c r="A483" s="3">
        <v>94.06</v>
      </c>
      <c r="B483" s="3">
        <v>-0.57999999999999996</v>
      </c>
      <c r="C483" s="3">
        <v>-0.38</v>
      </c>
      <c r="D483" s="3">
        <v>93.74</v>
      </c>
      <c r="E483" s="3">
        <v>-0.65</v>
      </c>
      <c r="F483" s="3">
        <v>-0.43</v>
      </c>
      <c r="G483" s="3">
        <v>93.81</v>
      </c>
      <c r="H483" s="3">
        <v>-1.38</v>
      </c>
      <c r="I483" s="3">
        <v>-0.65</v>
      </c>
    </row>
    <row r="484" spans="1:9">
      <c r="A484" s="3">
        <v>94.25</v>
      </c>
      <c r="B484" s="3">
        <v>-0.59</v>
      </c>
      <c r="C484" s="3">
        <v>-0.38</v>
      </c>
      <c r="D484" s="3">
        <v>93.93</v>
      </c>
      <c r="E484" s="3">
        <v>-0.65</v>
      </c>
      <c r="F484" s="3">
        <v>-0.43</v>
      </c>
      <c r="G484" s="3">
        <v>94.01</v>
      </c>
      <c r="H484" s="3">
        <v>-1.39</v>
      </c>
      <c r="I484" s="3">
        <v>-0.65</v>
      </c>
    </row>
    <row r="485" spans="1:9">
      <c r="A485" s="3">
        <v>94.45</v>
      </c>
      <c r="B485" s="3">
        <v>-0.6</v>
      </c>
      <c r="C485" s="3">
        <v>-0.38</v>
      </c>
      <c r="D485" s="3">
        <v>94.12</v>
      </c>
      <c r="E485" s="3">
        <v>-0.65</v>
      </c>
      <c r="F485" s="3">
        <v>-0.43</v>
      </c>
      <c r="G485" s="3">
        <v>94.2</v>
      </c>
      <c r="H485" s="3">
        <v>-1.41</v>
      </c>
      <c r="I485" s="3">
        <v>-0.65</v>
      </c>
    </row>
    <row r="486" spans="1:9">
      <c r="A486" s="3">
        <v>94.64</v>
      </c>
      <c r="B486" s="3">
        <v>-0.6</v>
      </c>
      <c r="C486" s="3">
        <v>-0.38</v>
      </c>
      <c r="D486" s="3">
        <v>94.31</v>
      </c>
      <c r="E486" s="3">
        <v>-0.67</v>
      </c>
      <c r="F486" s="3">
        <v>-0.43</v>
      </c>
      <c r="G486" s="3">
        <v>94.39</v>
      </c>
      <c r="H486" s="3">
        <v>-1.42</v>
      </c>
      <c r="I486" s="3">
        <v>-0.65</v>
      </c>
    </row>
    <row r="487" spans="1:9">
      <c r="A487" s="3">
        <v>94.83</v>
      </c>
      <c r="B487" s="3">
        <v>-0.61</v>
      </c>
      <c r="C487" s="3">
        <v>-0.39</v>
      </c>
      <c r="D487" s="3">
        <v>94.51</v>
      </c>
      <c r="E487" s="3">
        <v>-0.68</v>
      </c>
      <c r="F487" s="3">
        <v>-0.43</v>
      </c>
      <c r="G487" s="3">
        <v>94.59</v>
      </c>
      <c r="H487" s="3">
        <v>-1.43</v>
      </c>
      <c r="I487" s="3">
        <v>-0.66</v>
      </c>
    </row>
    <row r="488" spans="1:9">
      <c r="A488" s="3">
        <v>95.02</v>
      </c>
      <c r="B488" s="3">
        <v>-0.62</v>
      </c>
      <c r="C488" s="3">
        <v>-0.39</v>
      </c>
      <c r="D488" s="3">
        <v>94.7</v>
      </c>
      <c r="E488" s="3">
        <v>-0.69</v>
      </c>
      <c r="F488" s="3">
        <v>-0.44</v>
      </c>
      <c r="G488" s="3">
        <v>94.78</v>
      </c>
      <c r="H488" s="3">
        <v>-1.44</v>
      </c>
      <c r="I488" s="3">
        <v>-0.66</v>
      </c>
    </row>
    <row r="489" spans="1:9">
      <c r="A489" s="3">
        <v>95.21</v>
      </c>
      <c r="B489" s="3">
        <v>-0.63</v>
      </c>
      <c r="C489" s="3">
        <v>-0.39</v>
      </c>
      <c r="D489" s="3">
        <v>94.9</v>
      </c>
      <c r="E489" s="3">
        <v>-0.7</v>
      </c>
      <c r="F489" s="3">
        <v>-0.44</v>
      </c>
      <c r="G489" s="3">
        <v>94.98</v>
      </c>
      <c r="H489" s="3">
        <v>-1.46</v>
      </c>
      <c r="I489" s="3">
        <v>-0.66</v>
      </c>
    </row>
    <row r="490" spans="1:9">
      <c r="A490" s="3">
        <v>95.41</v>
      </c>
      <c r="B490" s="3">
        <v>-0.64</v>
      </c>
      <c r="C490" s="3">
        <v>-0.39</v>
      </c>
      <c r="D490" s="3">
        <v>95.09</v>
      </c>
      <c r="E490" s="3">
        <v>-0.71</v>
      </c>
      <c r="F490" s="3">
        <v>-0.44</v>
      </c>
      <c r="G490" s="3">
        <v>95.17</v>
      </c>
      <c r="H490" s="3">
        <v>-1.47</v>
      </c>
      <c r="I490" s="3">
        <v>-0.66</v>
      </c>
    </row>
    <row r="491" spans="1:9">
      <c r="A491" s="3">
        <v>95.6</v>
      </c>
      <c r="B491" s="3">
        <v>-0.65</v>
      </c>
      <c r="C491" s="3">
        <v>-0.39</v>
      </c>
      <c r="D491" s="3">
        <v>95.28</v>
      </c>
      <c r="E491" s="3">
        <v>-0.71</v>
      </c>
      <c r="F491" s="3">
        <v>-0.44</v>
      </c>
      <c r="G491" s="3">
        <v>95.36</v>
      </c>
      <c r="H491" s="3">
        <v>-1.48</v>
      </c>
      <c r="I491" s="3">
        <v>-0.66</v>
      </c>
    </row>
    <row r="492" spans="1:9">
      <c r="A492" s="3">
        <v>95.8</v>
      </c>
      <c r="B492" s="3">
        <v>-0.65</v>
      </c>
      <c r="C492" s="3">
        <v>-0.39</v>
      </c>
      <c r="D492" s="3">
        <v>95.47</v>
      </c>
      <c r="E492" s="3">
        <v>-0.72</v>
      </c>
      <c r="F492" s="3">
        <v>-0.44</v>
      </c>
      <c r="G492" s="3">
        <v>95.56</v>
      </c>
      <c r="H492" s="3">
        <v>-1.49</v>
      </c>
      <c r="I492" s="3">
        <v>-0.67</v>
      </c>
    </row>
    <row r="493" spans="1:9">
      <c r="A493" s="3">
        <v>95.99</v>
      </c>
      <c r="B493" s="3">
        <v>-0.66</v>
      </c>
      <c r="C493" s="3">
        <v>-0.39</v>
      </c>
      <c r="D493" s="3">
        <v>95.67</v>
      </c>
      <c r="E493" s="3">
        <v>-0.72</v>
      </c>
      <c r="F493" s="3">
        <v>-0.44</v>
      </c>
      <c r="G493" s="3">
        <v>95.75</v>
      </c>
      <c r="H493" s="3">
        <v>-1.5</v>
      </c>
      <c r="I493" s="3">
        <v>-0.67</v>
      </c>
    </row>
    <row r="494" spans="1:9">
      <c r="A494" s="3">
        <v>96.18</v>
      </c>
      <c r="B494" s="3">
        <v>-0.67</v>
      </c>
      <c r="C494" s="3">
        <v>-0.4</v>
      </c>
      <c r="D494" s="3">
        <v>95.86</v>
      </c>
      <c r="E494" s="3">
        <v>-0.73</v>
      </c>
      <c r="F494" s="3">
        <v>-0.45</v>
      </c>
      <c r="G494" s="3">
        <v>95.94</v>
      </c>
      <c r="H494" s="3">
        <v>-1.51</v>
      </c>
      <c r="I494" s="3">
        <v>-0.67</v>
      </c>
    </row>
    <row r="495" spans="1:9">
      <c r="A495" s="3">
        <v>96.37</v>
      </c>
      <c r="B495" s="3">
        <v>-0.67</v>
      </c>
      <c r="C495" s="3">
        <v>-0.4</v>
      </c>
      <c r="D495" s="3">
        <v>96.05</v>
      </c>
      <c r="E495" s="3">
        <v>-0.73</v>
      </c>
      <c r="F495" s="3">
        <v>-0.45</v>
      </c>
      <c r="G495" s="3">
        <v>96.14</v>
      </c>
      <c r="H495" s="3">
        <v>-1.52</v>
      </c>
      <c r="I495" s="3">
        <v>-0.67</v>
      </c>
    </row>
    <row r="496" spans="1:9">
      <c r="A496" s="3">
        <v>96.56</v>
      </c>
      <c r="B496" s="3">
        <v>-0.68</v>
      </c>
      <c r="C496" s="3">
        <v>-0.4</v>
      </c>
      <c r="D496" s="3">
        <v>96.25</v>
      </c>
      <c r="E496" s="3">
        <v>-0.74</v>
      </c>
      <c r="F496" s="3">
        <v>-0.45</v>
      </c>
      <c r="G496" s="3">
        <v>96.33</v>
      </c>
      <c r="H496" s="3">
        <v>-1.53</v>
      </c>
      <c r="I496" s="3">
        <v>-0.67</v>
      </c>
    </row>
    <row r="497" spans="1:9">
      <c r="A497" s="3">
        <v>96.75</v>
      </c>
      <c r="B497" s="3">
        <v>-0.69</v>
      </c>
      <c r="C497" s="3">
        <v>-0.4</v>
      </c>
      <c r="D497" s="3">
        <v>96.44</v>
      </c>
      <c r="E497" s="3">
        <v>-0.75</v>
      </c>
      <c r="F497" s="3">
        <v>-0.45</v>
      </c>
      <c r="G497" s="3">
        <v>96.52</v>
      </c>
      <c r="H497" s="3">
        <v>-1.55</v>
      </c>
      <c r="I497" s="3">
        <v>-0.68</v>
      </c>
    </row>
    <row r="498" spans="1:9">
      <c r="A498" s="3">
        <v>96.94</v>
      </c>
      <c r="B498" s="3">
        <v>-0.7</v>
      </c>
      <c r="C498" s="3">
        <v>-0.4</v>
      </c>
      <c r="D498" s="3">
        <v>96.63</v>
      </c>
      <c r="E498" s="3">
        <v>-0.76</v>
      </c>
      <c r="F498" s="3">
        <v>-0.45</v>
      </c>
      <c r="G498" s="3">
        <v>96.71</v>
      </c>
      <c r="H498" s="3">
        <v>-1.56</v>
      </c>
      <c r="I498" s="3">
        <v>-0.68</v>
      </c>
    </row>
    <row r="499" spans="1:9">
      <c r="A499" s="3">
        <v>97.14</v>
      </c>
      <c r="B499" s="3">
        <v>-0.7</v>
      </c>
      <c r="C499" s="3">
        <v>-0.4</v>
      </c>
      <c r="D499" s="3">
        <v>96.82</v>
      </c>
      <c r="E499" s="3">
        <v>-0.78</v>
      </c>
      <c r="F499" s="3">
        <v>-0.46</v>
      </c>
      <c r="G499" s="3">
        <v>96.91</v>
      </c>
      <c r="H499" s="3">
        <v>-1.57</v>
      </c>
      <c r="I499" s="3">
        <v>-0.68</v>
      </c>
    </row>
    <row r="500" spans="1:9">
      <c r="A500" s="3">
        <v>97.33</v>
      </c>
      <c r="B500" s="3">
        <v>-0.71</v>
      </c>
      <c r="C500" s="3">
        <v>-0.4</v>
      </c>
      <c r="D500" s="3">
        <v>97.01</v>
      </c>
      <c r="E500" s="3">
        <v>-0.78</v>
      </c>
      <c r="F500" s="3">
        <v>-0.46</v>
      </c>
      <c r="G500" s="3">
        <v>97.1</v>
      </c>
      <c r="H500" s="3">
        <v>-1.58</v>
      </c>
      <c r="I500" s="3">
        <v>-0.68</v>
      </c>
    </row>
    <row r="501" spans="1:9">
      <c r="A501" s="3">
        <v>97.52</v>
      </c>
      <c r="B501" s="3">
        <v>-0.72</v>
      </c>
      <c r="C501" s="3">
        <v>-0.41</v>
      </c>
      <c r="D501" s="3">
        <v>97.2</v>
      </c>
      <c r="E501" s="3">
        <v>-0.78</v>
      </c>
      <c r="F501" s="3">
        <v>-0.46</v>
      </c>
      <c r="G501" s="3">
        <v>97.29</v>
      </c>
      <c r="H501" s="3">
        <v>-1.6</v>
      </c>
      <c r="I501" s="3">
        <v>-0.68</v>
      </c>
    </row>
    <row r="502" spans="1:9">
      <c r="A502" s="3">
        <v>97.71</v>
      </c>
      <c r="B502" s="3">
        <v>-0.73</v>
      </c>
      <c r="C502" s="3">
        <v>-0.41</v>
      </c>
      <c r="D502" s="3">
        <v>97.4</v>
      </c>
      <c r="E502" s="3">
        <v>-0.79</v>
      </c>
      <c r="F502" s="3">
        <v>-0.46</v>
      </c>
      <c r="G502" s="3">
        <v>97.48</v>
      </c>
      <c r="H502" s="3">
        <v>-1.61</v>
      </c>
      <c r="I502" s="3">
        <v>-0.68</v>
      </c>
    </row>
    <row r="503" spans="1:9">
      <c r="A503" s="3">
        <v>97.9</v>
      </c>
      <c r="B503" s="3">
        <v>-0.74</v>
      </c>
      <c r="C503" s="3">
        <v>-0.41</v>
      </c>
      <c r="D503" s="3">
        <v>97.59</v>
      </c>
      <c r="E503" s="3">
        <v>-0.8</v>
      </c>
      <c r="F503" s="3">
        <v>-0.46</v>
      </c>
      <c r="G503" s="3">
        <v>97.67</v>
      </c>
      <c r="H503" s="3">
        <v>-1.62</v>
      </c>
      <c r="I503" s="3">
        <v>-0.68</v>
      </c>
    </row>
    <row r="504" spans="1:9">
      <c r="A504" s="3">
        <v>98.09</v>
      </c>
      <c r="B504" s="3">
        <v>-0.74</v>
      </c>
      <c r="C504" s="3">
        <v>-0.41</v>
      </c>
      <c r="D504" s="3">
        <v>97.78</v>
      </c>
      <c r="E504" s="3">
        <v>-0.81</v>
      </c>
      <c r="F504" s="3">
        <v>-0.46</v>
      </c>
      <c r="G504" s="3">
        <v>97.87</v>
      </c>
      <c r="H504" s="3">
        <v>-1.63</v>
      </c>
      <c r="I504" s="3">
        <v>-0.69</v>
      </c>
    </row>
    <row r="505" spans="1:9">
      <c r="A505" s="3">
        <v>98.28</v>
      </c>
      <c r="B505" s="3">
        <v>-0.75</v>
      </c>
      <c r="C505" s="3">
        <v>-0.41</v>
      </c>
      <c r="D505" s="3">
        <v>97.97</v>
      </c>
      <c r="E505" s="3">
        <v>-0.82</v>
      </c>
      <c r="F505" s="3">
        <v>-0.47</v>
      </c>
      <c r="G505" s="3">
        <v>98.06</v>
      </c>
      <c r="H505" s="3">
        <v>-1.64</v>
      </c>
      <c r="I505" s="3">
        <v>-0.69</v>
      </c>
    </row>
    <row r="506" spans="1:9">
      <c r="A506" s="3">
        <v>98.48</v>
      </c>
      <c r="B506" s="3">
        <v>-0.76</v>
      </c>
      <c r="C506" s="3">
        <v>-0.41</v>
      </c>
      <c r="D506" s="3">
        <v>98.16</v>
      </c>
      <c r="E506" s="3">
        <v>-0.83</v>
      </c>
      <c r="F506" s="3">
        <v>-0.47</v>
      </c>
      <c r="G506" s="3">
        <v>98.25</v>
      </c>
      <c r="H506" s="3">
        <v>-1.65</v>
      </c>
      <c r="I506" s="3">
        <v>-0.69</v>
      </c>
    </row>
    <row r="507" spans="1:9">
      <c r="A507" s="3">
        <v>98.67</v>
      </c>
      <c r="B507" s="3">
        <v>-0.77</v>
      </c>
      <c r="C507" s="3">
        <v>-0.41</v>
      </c>
      <c r="D507" s="3">
        <v>98.36</v>
      </c>
      <c r="E507" s="3">
        <v>-0.84</v>
      </c>
      <c r="F507" s="3">
        <v>-0.47</v>
      </c>
      <c r="G507" s="3">
        <v>98.45</v>
      </c>
      <c r="H507" s="3">
        <v>-1.67</v>
      </c>
      <c r="I507" s="3">
        <v>-0.69</v>
      </c>
    </row>
    <row r="508" spans="1:9">
      <c r="A508" s="3">
        <v>98.86</v>
      </c>
      <c r="B508" s="3">
        <v>-0.77</v>
      </c>
      <c r="C508" s="3">
        <v>-0.41</v>
      </c>
      <c r="D508" s="3">
        <v>98.55</v>
      </c>
      <c r="E508" s="3">
        <v>-0.84</v>
      </c>
      <c r="F508" s="3">
        <v>-0.47</v>
      </c>
      <c r="G508" s="3">
        <v>98.64</v>
      </c>
      <c r="H508" s="3">
        <v>-1.68</v>
      </c>
      <c r="I508" s="3">
        <v>-0.69</v>
      </c>
    </row>
    <row r="509" spans="1:9">
      <c r="A509" s="3">
        <v>99.05</v>
      </c>
      <c r="B509" s="3">
        <v>-0.78</v>
      </c>
      <c r="C509" s="3">
        <v>-0.41</v>
      </c>
      <c r="D509" s="3">
        <v>98.74</v>
      </c>
      <c r="E509" s="3">
        <v>-0.84</v>
      </c>
      <c r="F509" s="3">
        <v>-0.47</v>
      </c>
      <c r="G509" s="3">
        <v>98.83</v>
      </c>
      <c r="H509" s="3">
        <v>-1.69</v>
      </c>
      <c r="I509" s="3">
        <v>-0.69</v>
      </c>
    </row>
    <row r="510" spans="1:9">
      <c r="A510" s="3">
        <v>99.24</v>
      </c>
      <c r="B510" s="3">
        <v>-0.79</v>
      </c>
      <c r="C510" s="3">
        <v>-0.42</v>
      </c>
      <c r="D510" s="3">
        <v>98.93</v>
      </c>
      <c r="E510" s="3">
        <v>-0.84</v>
      </c>
      <c r="F510" s="3">
        <v>-0.47</v>
      </c>
      <c r="G510" s="3">
        <v>99.02</v>
      </c>
      <c r="H510" s="3">
        <v>-1.7</v>
      </c>
      <c r="I510" s="3">
        <v>-0.69</v>
      </c>
    </row>
    <row r="511" spans="1:9">
      <c r="A511" s="3">
        <v>99.43</v>
      </c>
      <c r="B511" s="3">
        <v>-0.79</v>
      </c>
      <c r="C511" s="3">
        <v>-0.42</v>
      </c>
      <c r="D511" s="3">
        <v>99.12</v>
      </c>
      <c r="E511" s="3">
        <v>-0.86</v>
      </c>
      <c r="F511" s="3">
        <v>-0.48</v>
      </c>
      <c r="G511" s="3">
        <v>99.21</v>
      </c>
      <c r="H511" s="3">
        <v>-1.71</v>
      </c>
      <c r="I511" s="3">
        <v>-0.7</v>
      </c>
    </row>
    <row r="512" spans="1:9">
      <c r="A512" s="3">
        <v>99.63</v>
      </c>
      <c r="B512" s="3">
        <v>-0.8</v>
      </c>
      <c r="C512" s="3">
        <v>-0.42</v>
      </c>
      <c r="D512" s="3">
        <v>99.32</v>
      </c>
      <c r="E512" s="3">
        <v>-0.87</v>
      </c>
      <c r="F512" s="3">
        <v>-0.48</v>
      </c>
      <c r="G512" s="3">
        <v>99.4</v>
      </c>
      <c r="H512" s="3">
        <v>-1.72</v>
      </c>
      <c r="I512" s="3">
        <v>-0.7</v>
      </c>
    </row>
    <row r="513" spans="1:9">
      <c r="A513" s="3">
        <v>99.82</v>
      </c>
      <c r="B513" s="3">
        <v>-0.81</v>
      </c>
      <c r="C513" s="3">
        <v>-0.42</v>
      </c>
      <c r="D513" s="3">
        <v>99.51</v>
      </c>
      <c r="E513" s="3">
        <v>-0.88</v>
      </c>
      <c r="F513" s="3">
        <v>-0.48</v>
      </c>
      <c r="G513" s="3">
        <v>99.59</v>
      </c>
      <c r="H513" s="3">
        <v>-1.74</v>
      </c>
      <c r="I513" s="3">
        <v>-0.7</v>
      </c>
    </row>
    <row r="514" spans="1:9">
      <c r="A514" s="3">
        <v>100.01</v>
      </c>
      <c r="B514" s="3">
        <v>-0.81</v>
      </c>
      <c r="C514" s="3">
        <v>-0.42</v>
      </c>
      <c r="D514" s="3">
        <v>99.7</v>
      </c>
      <c r="E514" s="3">
        <v>-0.89</v>
      </c>
      <c r="F514" s="3">
        <v>-0.48</v>
      </c>
      <c r="G514" s="3">
        <v>99.79</v>
      </c>
      <c r="H514" s="3">
        <v>-1.75</v>
      </c>
      <c r="I514" s="3">
        <v>-0.7</v>
      </c>
    </row>
    <row r="515" spans="1:9">
      <c r="A515" s="3">
        <v>100.2</v>
      </c>
      <c r="B515" s="3">
        <v>-0.81</v>
      </c>
      <c r="C515" s="3">
        <v>-0.42</v>
      </c>
      <c r="D515" s="3">
        <v>99.89</v>
      </c>
      <c r="E515" s="3">
        <v>-0.9</v>
      </c>
      <c r="F515" s="3">
        <v>-0.48</v>
      </c>
      <c r="G515" s="3">
        <v>99.98</v>
      </c>
      <c r="H515" s="3">
        <v>-1.76</v>
      </c>
      <c r="I515" s="3">
        <v>-0.7</v>
      </c>
    </row>
    <row r="516" spans="1:9">
      <c r="A516" s="3">
        <v>100.39</v>
      </c>
      <c r="B516" s="3">
        <v>-0.82</v>
      </c>
      <c r="C516" s="3">
        <v>-0.42</v>
      </c>
      <c r="D516" s="3">
        <v>100.08</v>
      </c>
      <c r="E516" s="3">
        <v>-0.91</v>
      </c>
      <c r="F516" s="3">
        <v>-0.48</v>
      </c>
      <c r="G516" s="3">
        <v>100.17</v>
      </c>
      <c r="H516" s="3">
        <v>-1.77</v>
      </c>
      <c r="I516" s="3">
        <v>-0.7</v>
      </c>
    </row>
    <row r="517" spans="1:9">
      <c r="A517" s="3">
        <v>100.58</v>
      </c>
      <c r="B517" s="3">
        <v>-0.83</v>
      </c>
      <c r="C517" s="3">
        <v>-0.42</v>
      </c>
      <c r="D517" s="3">
        <v>100.27</v>
      </c>
      <c r="E517" s="3">
        <v>-0.92</v>
      </c>
      <c r="F517" s="3">
        <v>-0.49</v>
      </c>
      <c r="G517" s="3">
        <v>100.36</v>
      </c>
      <c r="H517" s="3">
        <v>-1.79</v>
      </c>
      <c r="I517" s="3">
        <v>-0.7</v>
      </c>
    </row>
    <row r="518" spans="1:9">
      <c r="A518" s="3">
        <v>100.77</v>
      </c>
      <c r="B518" s="3">
        <v>-0.83</v>
      </c>
      <c r="C518" s="3">
        <v>-0.42</v>
      </c>
      <c r="D518" s="3">
        <v>100.47</v>
      </c>
      <c r="E518" s="3">
        <v>-0.9</v>
      </c>
      <c r="F518" s="3">
        <v>-0.49</v>
      </c>
      <c r="G518" s="3">
        <v>100.55</v>
      </c>
      <c r="H518" s="3">
        <v>-1.8</v>
      </c>
      <c r="I518" s="3">
        <v>-0.7</v>
      </c>
    </row>
    <row r="519" spans="1:9">
      <c r="A519" s="3">
        <v>100.97</v>
      </c>
      <c r="B519" s="3">
        <v>-0.84</v>
      </c>
      <c r="C519" s="3">
        <v>-0.42</v>
      </c>
      <c r="D519" s="3">
        <v>100.66</v>
      </c>
      <c r="E519" s="3">
        <v>-0.91</v>
      </c>
      <c r="F519" s="3">
        <v>-0.49</v>
      </c>
      <c r="G519" s="3">
        <v>100.74</v>
      </c>
      <c r="H519" s="3">
        <v>-1.81</v>
      </c>
      <c r="I519" s="3">
        <v>-0.7</v>
      </c>
    </row>
    <row r="520" spans="1:9">
      <c r="A520" s="3">
        <v>101.16</v>
      </c>
      <c r="B520" s="3">
        <v>-0.84</v>
      </c>
      <c r="C520" s="3">
        <v>-0.43</v>
      </c>
      <c r="D520" s="3">
        <v>100.85</v>
      </c>
      <c r="E520" s="3">
        <v>-0.93</v>
      </c>
      <c r="F520" s="3">
        <v>-0.49</v>
      </c>
      <c r="G520" s="3">
        <v>100.93</v>
      </c>
      <c r="H520" s="3">
        <v>-1.82</v>
      </c>
      <c r="I520" s="3">
        <v>-0.71</v>
      </c>
    </row>
    <row r="521" spans="1:9">
      <c r="A521" s="3">
        <v>101.35</v>
      </c>
      <c r="B521" s="3">
        <v>-0.85</v>
      </c>
      <c r="C521" s="3">
        <v>-0.43</v>
      </c>
      <c r="D521" s="3">
        <v>101.05</v>
      </c>
      <c r="E521" s="3">
        <v>-0.94</v>
      </c>
      <c r="F521" s="3">
        <v>-0.49</v>
      </c>
      <c r="G521" s="3">
        <v>101.12</v>
      </c>
      <c r="H521" s="3">
        <v>-1.83</v>
      </c>
      <c r="I521" s="3">
        <v>-0.71</v>
      </c>
    </row>
    <row r="522" spans="1:9">
      <c r="A522" s="3">
        <v>101.54</v>
      </c>
      <c r="B522" s="3">
        <v>-0.86</v>
      </c>
      <c r="C522" s="3">
        <v>-0.43</v>
      </c>
      <c r="D522" s="3">
        <v>101.24</v>
      </c>
      <c r="E522" s="3">
        <v>-0.95</v>
      </c>
      <c r="F522" s="3">
        <v>-0.49</v>
      </c>
      <c r="G522" s="3">
        <v>101.31</v>
      </c>
      <c r="H522" s="3">
        <v>-1.85</v>
      </c>
      <c r="I522" s="3">
        <v>-0.71</v>
      </c>
    </row>
    <row r="523" spans="1:9">
      <c r="A523" s="3">
        <v>101.73</v>
      </c>
      <c r="B523" s="3">
        <v>-0.87</v>
      </c>
      <c r="C523" s="3">
        <v>-0.43</v>
      </c>
      <c r="D523" s="3">
        <v>101.43</v>
      </c>
      <c r="E523" s="3">
        <v>-0.96</v>
      </c>
      <c r="F523" s="3">
        <v>-0.49</v>
      </c>
      <c r="G523" s="3">
        <v>101.5</v>
      </c>
      <c r="H523" s="3">
        <v>-1.86</v>
      </c>
      <c r="I523" s="3">
        <v>-0.71</v>
      </c>
    </row>
    <row r="524" spans="1:9">
      <c r="A524" s="3">
        <v>101.92</v>
      </c>
      <c r="B524" s="3">
        <v>-0.88</v>
      </c>
      <c r="C524" s="3">
        <v>-0.43</v>
      </c>
      <c r="D524" s="3">
        <v>101.62</v>
      </c>
      <c r="E524" s="3">
        <v>-0.97</v>
      </c>
      <c r="F524" s="3">
        <v>-0.5</v>
      </c>
      <c r="G524" s="3">
        <v>101.7</v>
      </c>
      <c r="H524" s="3">
        <v>-1.87</v>
      </c>
      <c r="I524" s="3">
        <v>-0.71</v>
      </c>
    </row>
    <row r="525" spans="1:9">
      <c r="A525" s="3">
        <v>102.12</v>
      </c>
      <c r="B525" s="3">
        <v>-0.88</v>
      </c>
      <c r="C525" s="3">
        <v>-0.43</v>
      </c>
      <c r="D525" s="3">
        <v>101.81</v>
      </c>
      <c r="E525" s="3">
        <v>-0.98</v>
      </c>
      <c r="F525" s="3">
        <v>-0.5</v>
      </c>
      <c r="G525" s="3">
        <v>101.89</v>
      </c>
      <c r="H525" s="3">
        <v>-1.88</v>
      </c>
      <c r="I525" s="3">
        <v>-0.71</v>
      </c>
    </row>
    <row r="526" spans="1:9">
      <c r="A526" s="3">
        <v>102.31</v>
      </c>
      <c r="B526" s="3">
        <v>-0.89</v>
      </c>
      <c r="C526" s="3">
        <v>-0.43</v>
      </c>
      <c r="D526" s="3">
        <v>102</v>
      </c>
      <c r="E526" s="3">
        <v>-0.98</v>
      </c>
      <c r="F526" s="3">
        <v>-0.5</v>
      </c>
      <c r="G526" s="3">
        <v>102.08</v>
      </c>
      <c r="H526" s="3">
        <v>-1.89</v>
      </c>
      <c r="I526" s="3">
        <v>-0.71</v>
      </c>
    </row>
    <row r="527" spans="1:9">
      <c r="A527" s="3">
        <v>102.5</v>
      </c>
      <c r="B527" s="3">
        <v>-0.9</v>
      </c>
      <c r="C527" s="3">
        <v>-0.43</v>
      </c>
      <c r="D527" s="3">
        <v>102.19</v>
      </c>
      <c r="E527" s="3">
        <v>-0.99</v>
      </c>
      <c r="F527" s="3">
        <v>-0.5</v>
      </c>
      <c r="G527" s="3">
        <v>102.27</v>
      </c>
      <c r="H527" s="3">
        <v>-1.91</v>
      </c>
      <c r="I527" s="3">
        <v>-0.71</v>
      </c>
    </row>
    <row r="528" spans="1:9">
      <c r="A528" s="3">
        <v>102.69</v>
      </c>
      <c r="B528" s="3">
        <v>-0.91</v>
      </c>
      <c r="C528" s="3">
        <v>-0.43</v>
      </c>
      <c r="D528" s="3">
        <v>102.38</v>
      </c>
      <c r="E528" s="3">
        <v>-1.01</v>
      </c>
      <c r="F528" s="3">
        <v>-0.5</v>
      </c>
      <c r="G528" s="3">
        <v>102.46</v>
      </c>
      <c r="H528" s="3">
        <v>-1.92</v>
      </c>
      <c r="I528" s="3">
        <v>-0.71</v>
      </c>
    </row>
    <row r="529" spans="1:9">
      <c r="A529" s="3">
        <v>102.88</v>
      </c>
      <c r="B529" s="3">
        <v>-0.92</v>
      </c>
      <c r="C529" s="3">
        <v>-0.44</v>
      </c>
      <c r="D529" s="3">
        <v>102.57</v>
      </c>
      <c r="E529" s="3">
        <v>-1.02</v>
      </c>
      <c r="F529" s="3">
        <v>-0.5</v>
      </c>
      <c r="G529" s="3">
        <v>102.65</v>
      </c>
      <c r="H529" s="3">
        <v>-1.93</v>
      </c>
      <c r="I529" s="3">
        <v>-0.71</v>
      </c>
    </row>
    <row r="530" spans="1:9">
      <c r="A530" s="3">
        <v>103.07</v>
      </c>
      <c r="B530" s="3">
        <v>-0.92</v>
      </c>
      <c r="C530" s="3">
        <v>-0.44</v>
      </c>
      <c r="D530" s="3">
        <v>102.76</v>
      </c>
      <c r="E530" s="3">
        <v>-1.03</v>
      </c>
      <c r="F530" s="3">
        <v>-0.5</v>
      </c>
      <c r="G530" s="3">
        <v>102.84</v>
      </c>
      <c r="H530" s="3">
        <v>-1.95</v>
      </c>
      <c r="I530" s="3">
        <v>-0.71</v>
      </c>
    </row>
    <row r="531" spans="1:9">
      <c r="A531" s="3">
        <v>103.26</v>
      </c>
      <c r="B531" s="3">
        <v>-0.93</v>
      </c>
      <c r="C531" s="3">
        <v>-0.44</v>
      </c>
      <c r="D531" s="3">
        <v>102.96</v>
      </c>
      <c r="E531" s="3">
        <v>-1.05</v>
      </c>
      <c r="F531" s="3">
        <v>-0.51</v>
      </c>
      <c r="G531" s="3">
        <v>103.03</v>
      </c>
      <c r="H531" s="3">
        <v>-1.96</v>
      </c>
      <c r="I531" s="3">
        <v>-0.71</v>
      </c>
    </row>
    <row r="532" spans="1:9">
      <c r="A532" s="3">
        <v>103.45</v>
      </c>
      <c r="B532" s="3">
        <v>-0.93</v>
      </c>
      <c r="C532" s="3">
        <v>-0.44</v>
      </c>
      <c r="D532" s="3">
        <v>103.15</v>
      </c>
      <c r="E532" s="3">
        <v>-1.05</v>
      </c>
      <c r="F532" s="3">
        <v>-0.51</v>
      </c>
      <c r="G532" s="3">
        <v>103.22</v>
      </c>
      <c r="H532" s="3">
        <v>-1.97</v>
      </c>
      <c r="I532" s="3">
        <v>-0.71</v>
      </c>
    </row>
    <row r="533" spans="1:9">
      <c r="A533" s="3">
        <v>103.65</v>
      </c>
      <c r="B533" s="3">
        <v>-0.94</v>
      </c>
      <c r="C533" s="3">
        <v>-0.44</v>
      </c>
      <c r="D533" s="3">
        <v>103.34</v>
      </c>
      <c r="E533" s="3">
        <v>-1.06</v>
      </c>
      <c r="F533" s="3">
        <v>-0.51</v>
      </c>
      <c r="G533" s="3">
        <v>103.41</v>
      </c>
      <c r="H533" s="3">
        <v>-1.98</v>
      </c>
      <c r="I533" s="3">
        <v>-0.71</v>
      </c>
    </row>
    <row r="534" spans="1:9">
      <c r="A534" s="3">
        <v>103.84</v>
      </c>
      <c r="B534" s="3">
        <v>-0.95</v>
      </c>
      <c r="C534" s="3">
        <v>-0.44</v>
      </c>
      <c r="D534" s="3">
        <v>103.53</v>
      </c>
      <c r="E534" s="3">
        <v>-1.05</v>
      </c>
      <c r="F534" s="3">
        <v>-0.51</v>
      </c>
      <c r="G534" s="3">
        <v>103.6</v>
      </c>
      <c r="H534" s="3">
        <v>-1.99</v>
      </c>
      <c r="I534" s="3">
        <v>-0.72</v>
      </c>
    </row>
    <row r="535" spans="1:9">
      <c r="A535" s="3">
        <v>104.03</v>
      </c>
      <c r="B535" s="3">
        <v>-0.96</v>
      </c>
      <c r="C535" s="3">
        <v>-0.44</v>
      </c>
      <c r="D535" s="3">
        <v>103.72</v>
      </c>
      <c r="E535" s="3">
        <v>-1.05</v>
      </c>
      <c r="F535" s="3">
        <v>-0.51</v>
      </c>
      <c r="G535" s="3">
        <v>103.79</v>
      </c>
      <c r="H535" s="3">
        <v>-2.0099999999999998</v>
      </c>
      <c r="I535" s="3">
        <v>-0.72</v>
      </c>
    </row>
    <row r="536" spans="1:9">
      <c r="A536" s="3">
        <v>104.22</v>
      </c>
      <c r="B536" s="3">
        <v>-0.97</v>
      </c>
      <c r="C536" s="3">
        <v>-0.44</v>
      </c>
      <c r="D536" s="3">
        <v>103.91</v>
      </c>
      <c r="E536" s="3">
        <v>-1.07</v>
      </c>
      <c r="F536" s="3">
        <v>-0.51</v>
      </c>
      <c r="G536" s="3">
        <v>103.98</v>
      </c>
      <c r="H536" s="3">
        <v>-2.02</v>
      </c>
      <c r="I536" s="3">
        <v>-0.72</v>
      </c>
    </row>
    <row r="537" spans="1:9">
      <c r="A537" s="3">
        <v>104.41</v>
      </c>
      <c r="B537" s="3">
        <v>-0.98</v>
      </c>
      <c r="C537" s="3">
        <v>-0.44</v>
      </c>
      <c r="D537" s="3">
        <v>104.1</v>
      </c>
      <c r="E537" s="3">
        <v>-1.07</v>
      </c>
      <c r="F537" s="3">
        <v>-0.51</v>
      </c>
      <c r="G537" s="3">
        <v>104.17</v>
      </c>
      <c r="H537" s="3">
        <v>-2.0299999999999998</v>
      </c>
      <c r="I537" s="3">
        <v>-0.72</v>
      </c>
    </row>
    <row r="538" spans="1:9">
      <c r="A538" s="3">
        <v>104.6</v>
      </c>
      <c r="B538" s="3">
        <v>-0.98</v>
      </c>
      <c r="C538" s="3">
        <v>-0.44</v>
      </c>
      <c r="D538" s="3">
        <v>104.29</v>
      </c>
      <c r="E538" s="3">
        <v>-1.1000000000000001</v>
      </c>
      <c r="F538" s="3">
        <v>-0.51</v>
      </c>
      <c r="G538" s="3">
        <v>104.36</v>
      </c>
      <c r="H538" s="3">
        <v>-2.04</v>
      </c>
      <c r="I538" s="3">
        <v>-0.72</v>
      </c>
    </row>
    <row r="539" spans="1:9">
      <c r="A539" s="3">
        <v>104.79</v>
      </c>
      <c r="B539" s="3">
        <v>-0.99</v>
      </c>
      <c r="C539" s="3">
        <v>-0.45</v>
      </c>
      <c r="D539" s="3">
        <v>104.48</v>
      </c>
      <c r="E539" s="3">
        <v>-1.1000000000000001</v>
      </c>
      <c r="F539" s="3">
        <v>-0.52</v>
      </c>
      <c r="G539" s="3">
        <v>104.55</v>
      </c>
      <c r="H539" s="3">
        <v>-2.0499999999999998</v>
      </c>
      <c r="I539" s="3">
        <v>-0.72</v>
      </c>
    </row>
    <row r="540" spans="1:9">
      <c r="A540" s="3">
        <v>104.98</v>
      </c>
      <c r="B540" s="3">
        <v>-1</v>
      </c>
      <c r="C540" s="3">
        <v>-0.45</v>
      </c>
      <c r="D540" s="3">
        <v>104.67</v>
      </c>
      <c r="E540" s="3">
        <v>-1.1000000000000001</v>
      </c>
      <c r="F540" s="3">
        <v>-0.52</v>
      </c>
      <c r="G540" s="3">
        <v>104.74</v>
      </c>
      <c r="H540" s="3">
        <v>-2.0699999999999998</v>
      </c>
      <c r="I540" s="3">
        <v>-0.72</v>
      </c>
    </row>
    <row r="541" spans="1:9">
      <c r="A541" s="3">
        <v>105.18</v>
      </c>
      <c r="B541" s="3">
        <v>-1</v>
      </c>
      <c r="C541" s="3">
        <v>-0.45</v>
      </c>
      <c r="D541" s="3">
        <v>104.86</v>
      </c>
      <c r="E541" s="3">
        <v>-1.1000000000000001</v>
      </c>
      <c r="F541" s="3">
        <v>-0.52</v>
      </c>
      <c r="G541" s="3">
        <v>104.93</v>
      </c>
      <c r="H541" s="3">
        <v>-2.08</v>
      </c>
      <c r="I541" s="3">
        <v>-0.72</v>
      </c>
    </row>
    <row r="542" spans="1:9">
      <c r="A542" s="3">
        <v>105.37</v>
      </c>
      <c r="B542" s="3">
        <v>-1.01</v>
      </c>
      <c r="C542" s="3">
        <v>-0.45</v>
      </c>
      <c r="D542" s="3">
        <v>105.05</v>
      </c>
      <c r="E542" s="3">
        <v>-1.1100000000000001</v>
      </c>
      <c r="F542" s="3">
        <v>-0.52</v>
      </c>
      <c r="G542" s="3">
        <v>105.12</v>
      </c>
      <c r="H542" s="3">
        <v>-2.09</v>
      </c>
      <c r="I542" s="3">
        <v>-0.72</v>
      </c>
    </row>
    <row r="543" spans="1:9">
      <c r="A543" s="3">
        <v>105.56</v>
      </c>
      <c r="B543" s="3">
        <v>-1.01</v>
      </c>
      <c r="C543" s="3">
        <v>-0.45</v>
      </c>
      <c r="D543" s="3">
        <v>105.24</v>
      </c>
      <c r="E543" s="3">
        <v>-1.1200000000000001</v>
      </c>
      <c r="F543" s="3">
        <v>-0.52</v>
      </c>
      <c r="G543" s="3">
        <v>105.31</v>
      </c>
      <c r="H543" s="3">
        <v>-2.1</v>
      </c>
      <c r="I543" s="3">
        <v>-0.72</v>
      </c>
    </row>
    <row r="544" spans="1:9">
      <c r="A544" s="3">
        <v>105.75</v>
      </c>
      <c r="B544" s="3">
        <v>-1.02</v>
      </c>
      <c r="C544" s="3">
        <v>-0.45</v>
      </c>
      <c r="D544" s="3">
        <v>105.43</v>
      </c>
      <c r="E544" s="3">
        <v>-1.1299999999999999</v>
      </c>
      <c r="F544" s="3">
        <v>-0.52</v>
      </c>
      <c r="G544" s="3">
        <v>105.49</v>
      </c>
      <c r="H544" s="3">
        <v>-2.11</v>
      </c>
      <c r="I544" s="3">
        <v>-0.72</v>
      </c>
    </row>
    <row r="545" spans="1:9">
      <c r="A545" s="3">
        <v>105.94</v>
      </c>
      <c r="B545" s="3">
        <v>-1.02</v>
      </c>
      <c r="C545" s="3">
        <v>-0.45</v>
      </c>
      <c r="D545" s="3">
        <v>105.62</v>
      </c>
      <c r="E545" s="3">
        <v>-1.1399999999999999</v>
      </c>
      <c r="F545" s="3">
        <v>-0.52</v>
      </c>
      <c r="G545" s="3">
        <v>105.68</v>
      </c>
      <c r="H545" s="3">
        <v>-2.12</v>
      </c>
      <c r="I545" s="3">
        <v>-0.72</v>
      </c>
    </row>
    <row r="546" spans="1:9">
      <c r="A546" s="3">
        <v>106.14</v>
      </c>
      <c r="B546" s="3">
        <v>-1.03</v>
      </c>
      <c r="C546" s="3">
        <v>-0.45</v>
      </c>
      <c r="D546" s="3">
        <v>105.81</v>
      </c>
      <c r="E546" s="3">
        <v>-1.1499999999999999</v>
      </c>
      <c r="F546" s="3">
        <v>-0.53</v>
      </c>
      <c r="G546" s="3">
        <v>105.87</v>
      </c>
      <c r="H546" s="3">
        <v>-2.13</v>
      </c>
      <c r="I546" s="3">
        <v>-0.72</v>
      </c>
    </row>
    <row r="547" spans="1:9">
      <c r="A547" s="3">
        <v>106.32</v>
      </c>
      <c r="B547" s="3">
        <v>-1.03</v>
      </c>
      <c r="C547" s="3">
        <v>-0.45</v>
      </c>
      <c r="D547" s="3">
        <v>105.99</v>
      </c>
      <c r="E547" s="3">
        <v>-1.17</v>
      </c>
      <c r="F547" s="3">
        <v>-0.53</v>
      </c>
      <c r="G547" s="3">
        <v>106.06</v>
      </c>
      <c r="H547" s="3">
        <v>-2.14</v>
      </c>
      <c r="I547" s="3">
        <v>-0.72</v>
      </c>
    </row>
    <row r="548" spans="1:9">
      <c r="A548" s="3">
        <v>106.51</v>
      </c>
      <c r="B548" s="3">
        <v>-1.04</v>
      </c>
      <c r="C548" s="3">
        <v>-0.46</v>
      </c>
      <c r="D548" s="3">
        <v>106.18</v>
      </c>
      <c r="E548" s="3">
        <v>-1.2</v>
      </c>
      <c r="F548" s="3">
        <v>-0.53</v>
      </c>
      <c r="G548" s="3">
        <v>106.25</v>
      </c>
      <c r="H548" s="3">
        <v>-2.16</v>
      </c>
      <c r="I548" s="3">
        <v>-0.72</v>
      </c>
    </row>
    <row r="549" spans="1:9">
      <c r="A549" s="3">
        <v>106.7</v>
      </c>
      <c r="B549" s="3">
        <v>-1.06</v>
      </c>
      <c r="C549" s="3">
        <v>-0.46</v>
      </c>
      <c r="D549" s="3">
        <v>106.37</v>
      </c>
      <c r="E549" s="3">
        <v>-1.21</v>
      </c>
      <c r="F549" s="3">
        <v>-0.53</v>
      </c>
      <c r="G549" s="3">
        <v>106.44</v>
      </c>
      <c r="H549" s="3">
        <v>-2.17</v>
      </c>
      <c r="I549" s="3">
        <v>-0.72</v>
      </c>
    </row>
    <row r="550" spans="1:9">
      <c r="A550" s="3">
        <v>106.9</v>
      </c>
      <c r="B550" s="3">
        <v>-1.07</v>
      </c>
      <c r="C550" s="3">
        <v>-0.46</v>
      </c>
      <c r="D550" s="3">
        <v>106.56</v>
      </c>
      <c r="E550" s="3">
        <v>-1.21</v>
      </c>
      <c r="F550" s="3">
        <v>-0.53</v>
      </c>
      <c r="G550" s="3">
        <v>106.63</v>
      </c>
      <c r="H550" s="3">
        <v>-2.1800000000000002</v>
      </c>
      <c r="I550" s="3">
        <v>-0.72</v>
      </c>
    </row>
    <row r="551" spans="1:9">
      <c r="A551" s="3">
        <v>107.09</v>
      </c>
      <c r="B551" s="3">
        <v>-1.07</v>
      </c>
      <c r="C551" s="3">
        <v>-0.46</v>
      </c>
      <c r="D551" s="3">
        <v>106.75</v>
      </c>
      <c r="E551" s="3">
        <v>-1.2</v>
      </c>
      <c r="F551" s="3">
        <v>-0.53</v>
      </c>
      <c r="G551" s="3">
        <v>106.82</v>
      </c>
      <c r="H551" s="3">
        <v>-2.19</v>
      </c>
      <c r="I551" s="3">
        <v>-0.72</v>
      </c>
    </row>
    <row r="552" spans="1:9">
      <c r="A552" s="3">
        <v>107.28</v>
      </c>
      <c r="B552" s="3">
        <v>-1.08</v>
      </c>
      <c r="C552" s="3">
        <v>-0.46</v>
      </c>
      <c r="D552" s="3">
        <v>106.94</v>
      </c>
      <c r="E552" s="3">
        <v>-1.21</v>
      </c>
      <c r="F552" s="3">
        <v>-0.53</v>
      </c>
      <c r="G552" s="3">
        <v>107.01</v>
      </c>
      <c r="H552" s="3">
        <v>-2.21</v>
      </c>
      <c r="I552" s="3">
        <v>-0.72</v>
      </c>
    </row>
    <row r="553" spans="1:9">
      <c r="A553" s="3">
        <v>107.47</v>
      </c>
      <c r="B553" s="3">
        <v>-1.0900000000000001</v>
      </c>
      <c r="C553" s="3">
        <v>-0.46</v>
      </c>
      <c r="D553" s="3">
        <v>107.13</v>
      </c>
      <c r="E553" s="3">
        <v>-1.23</v>
      </c>
      <c r="F553" s="3">
        <v>-0.53</v>
      </c>
      <c r="G553" s="3">
        <v>107.2</v>
      </c>
      <c r="H553" s="3">
        <v>-2.2200000000000002</v>
      </c>
      <c r="I553" s="3">
        <v>-0.72</v>
      </c>
    </row>
    <row r="554" spans="1:9">
      <c r="A554" s="3">
        <v>107.66</v>
      </c>
      <c r="B554" s="3">
        <v>-1.1000000000000001</v>
      </c>
      <c r="C554" s="3">
        <v>-0.46</v>
      </c>
      <c r="D554" s="3">
        <v>107.32</v>
      </c>
      <c r="E554" s="3">
        <v>-1.23</v>
      </c>
      <c r="F554" s="3">
        <v>-0.53</v>
      </c>
      <c r="G554" s="3">
        <v>107.39</v>
      </c>
      <c r="H554" s="3">
        <v>-2.23</v>
      </c>
      <c r="I554" s="3">
        <v>-0.72</v>
      </c>
    </row>
    <row r="555" spans="1:9">
      <c r="A555" s="3">
        <v>107.85</v>
      </c>
      <c r="B555" s="3">
        <v>-1.1100000000000001</v>
      </c>
      <c r="C555" s="3">
        <v>-0.46</v>
      </c>
      <c r="D555" s="3">
        <v>107.51</v>
      </c>
      <c r="E555" s="3">
        <v>-1.25</v>
      </c>
      <c r="F555" s="3">
        <v>-0.53</v>
      </c>
      <c r="G555" s="3">
        <v>107.58</v>
      </c>
      <c r="H555" s="3">
        <v>-2.25</v>
      </c>
      <c r="I555" s="3">
        <v>-0.72</v>
      </c>
    </row>
    <row r="556" spans="1:9">
      <c r="A556" s="3">
        <v>108.04</v>
      </c>
      <c r="B556" s="3">
        <v>-1.1200000000000001</v>
      </c>
      <c r="C556" s="3">
        <v>-0.46</v>
      </c>
      <c r="D556" s="3">
        <v>107.7</v>
      </c>
      <c r="E556" s="3">
        <v>-1.26</v>
      </c>
      <c r="F556" s="3">
        <v>-0.53</v>
      </c>
      <c r="G556" s="3">
        <v>107.76</v>
      </c>
      <c r="H556" s="3">
        <v>-2.2599999999999998</v>
      </c>
      <c r="I556" s="3">
        <v>-0.72</v>
      </c>
    </row>
    <row r="557" spans="1:9">
      <c r="A557" s="3">
        <v>108.23</v>
      </c>
      <c r="B557" s="3">
        <v>-1.1299999999999999</v>
      </c>
      <c r="C557" s="3">
        <v>-0.46</v>
      </c>
      <c r="D557" s="3">
        <v>107.88</v>
      </c>
      <c r="E557" s="3">
        <v>-1.26</v>
      </c>
      <c r="F557" s="3">
        <v>-0.54</v>
      </c>
      <c r="G557" s="3">
        <v>107.95</v>
      </c>
      <c r="H557" s="3">
        <v>-2.27</v>
      </c>
      <c r="I557" s="3">
        <v>-0.72</v>
      </c>
    </row>
    <row r="558" spans="1:9">
      <c r="A558" s="3">
        <v>108.42</v>
      </c>
      <c r="B558" s="3">
        <v>-1.1299999999999999</v>
      </c>
      <c r="C558" s="3">
        <v>-0.46</v>
      </c>
      <c r="D558" s="3">
        <v>108.07</v>
      </c>
      <c r="E558" s="3">
        <v>-1.26</v>
      </c>
      <c r="F558" s="3">
        <v>-0.54</v>
      </c>
      <c r="G558" s="3">
        <v>108.14</v>
      </c>
      <c r="H558" s="3">
        <v>-2.29</v>
      </c>
      <c r="I558" s="3">
        <v>-0.72</v>
      </c>
    </row>
    <row r="559" spans="1:9">
      <c r="A559" s="3">
        <v>108.61</v>
      </c>
      <c r="B559" s="3">
        <v>-1.1399999999999999</v>
      </c>
      <c r="C559" s="3">
        <v>-0.46</v>
      </c>
      <c r="D559" s="3">
        <v>108.26</v>
      </c>
      <c r="E559" s="3">
        <v>-1.28</v>
      </c>
      <c r="F559" s="3">
        <v>-0.54</v>
      </c>
      <c r="G559" s="3">
        <v>108.33</v>
      </c>
      <c r="H559" s="3">
        <v>-2.2999999999999998</v>
      </c>
      <c r="I559" s="3">
        <v>-0.72</v>
      </c>
    </row>
    <row r="560" spans="1:9">
      <c r="A560" s="3">
        <v>108.81</v>
      </c>
      <c r="B560" s="3">
        <v>-1.1499999999999999</v>
      </c>
      <c r="C560" s="3">
        <v>-0.47</v>
      </c>
      <c r="D560" s="3">
        <v>108.45</v>
      </c>
      <c r="E560" s="3">
        <v>-1.29</v>
      </c>
      <c r="F560" s="3">
        <v>-0.54</v>
      </c>
      <c r="G560" s="3">
        <v>108.52</v>
      </c>
      <c r="H560" s="3">
        <v>-2.31</v>
      </c>
      <c r="I560" s="3">
        <v>-0.72</v>
      </c>
    </row>
    <row r="561" spans="1:9">
      <c r="A561" s="3">
        <v>109</v>
      </c>
      <c r="B561" s="3">
        <v>-1.1599999999999999</v>
      </c>
      <c r="C561" s="3">
        <v>-0.47</v>
      </c>
      <c r="D561" s="3">
        <v>108.63</v>
      </c>
      <c r="E561" s="3">
        <v>-1.31</v>
      </c>
      <c r="F561" s="3">
        <v>-0.54</v>
      </c>
      <c r="G561" s="3">
        <v>108.71</v>
      </c>
      <c r="H561" s="3">
        <v>-2.33</v>
      </c>
      <c r="I561" s="3">
        <v>-0.72</v>
      </c>
    </row>
    <row r="562" spans="1:9">
      <c r="A562" s="3">
        <v>109.19</v>
      </c>
      <c r="B562" s="3">
        <v>-1.17</v>
      </c>
      <c r="C562" s="3">
        <v>-0.47</v>
      </c>
      <c r="D562" s="3">
        <v>108.82</v>
      </c>
      <c r="E562" s="3">
        <v>-1.32</v>
      </c>
      <c r="F562" s="3">
        <v>-0.54</v>
      </c>
      <c r="G562" s="3">
        <v>108.9</v>
      </c>
      <c r="H562" s="3">
        <v>-2.34</v>
      </c>
      <c r="I562" s="3">
        <v>-0.72</v>
      </c>
    </row>
    <row r="563" spans="1:9">
      <c r="A563" s="3">
        <v>109.38</v>
      </c>
      <c r="B563" s="3">
        <v>-1.18</v>
      </c>
      <c r="C563" s="3">
        <v>-0.47</v>
      </c>
      <c r="D563" s="3">
        <v>109.01</v>
      </c>
      <c r="E563" s="3">
        <v>-1.32</v>
      </c>
      <c r="F563" s="3">
        <v>-0.54</v>
      </c>
      <c r="G563" s="3">
        <v>109.09</v>
      </c>
      <c r="H563" s="3">
        <v>-2.35</v>
      </c>
      <c r="I563" s="3">
        <v>-0.72</v>
      </c>
    </row>
    <row r="564" spans="1:9">
      <c r="A564" s="3">
        <v>109.57</v>
      </c>
      <c r="B564" s="3">
        <v>-1.18</v>
      </c>
      <c r="C564" s="3">
        <v>-0.47</v>
      </c>
      <c r="D564" s="3">
        <v>109.2</v>
      </c>
      <c r="E564" s="3">
        <v>-1.31</v>
      </c>
      <c r="F564" s="3">
        <v>-0.54</v>
      </c>
      <c r="G564" s="3">
        <v>109.27</v>
      </c>
      <c r="H564" s="3">
        <v>-2.36</v>
      </c>
      <c r="I564" s="3">
        <v>-0.72</v>
      </c>
    </row>
    <row r="565" spans="1:9">
      <c r="A565" s="3">
        <v>109.76</v>
      </c>
      <c r="B565" s="3">
        <v>-1.18</v>
      </c>
      <c r="C565" s="3">
        <v>-0.47</v>
      </c>
      <c r="D565" s="3">
        <v>109.38</v>
      </c>
      <c r="E565" s="3">
        <v>-1.32</v>
      </c>
      <c r="F565" s="3">
        <v>-0.54</v>
      </c>
      <c r="G565" s="3">
        <v>109.46</v>
      </c>
      <c r="H565" s="3">
        <v>-2.37</v>
      </c>
      <c r="I565" s="3">
        <v>-0.72</v>
      </c>
    </row>
    <row r="566" spans="1:9">
      <c r="A566" s="3">
        <v>109.95</v>
      </c>
      <c r="B566" s="3">
        <v>-1.19</v>
      </c>
      <c r="C566" s="3">
        <v>-0.47</v>
      </c>
      <c r="D566" s="3">
        <v>109.57</v>
      </c>
      <c r="E566" s="3">
        <v>-1.35</v>
      </c>
      <c r="F566" s="3">
        <v>-0.54</v>
      </c>
      <c r="G566" s="3">
        <v>109.65</v>
      </c>
      <c r="H566" s="3">
        <v>-2.38</v>
      </c>
      <c r="I566" s="3">
        <v>-0.72</v>
      </c>
    </row>
    <row r="567" spans="1:9">
      <c r="A567" s="3">
        <v>110.14</v>
      </c>
      <c r="B567" s="3">
        <v>-1.2</v>
      </c>
      <c r="C567" s="3">
        <v>-0.47</v>
      </c>
      <c r="D567" s="3">
        <v>109.76</v>
      </c>
      <c r="E567" s="3">
        <v>-1.37</v>
      </c>
      <c r="F567" s="3">
        <v>-0.54</v>
      </c>
      <c r="G567" s="3">
        <v>109.84</v>
      </c>
      <c r="H567" s="3">
        <v>-2.4</v>
      </c>
      <c r="I567" s="3">
        <v>-0.72</v>
      </c>
    </row>
    <row r="568" spans="1:9">
      <c r="A568" s="3">
        <v>110.33</v>
      </c>
      <c r="B568" s="3">
        <v>-1.21</v>
      </c>
      <c r="C568" s="3">
        <v>-0.47</v>
      </c>
      <c r="D568" s="3">
        <v>109.95</v>
      </c>
      <c r="E568" s="3">
        <v>-1.37</v>
      </c>
      <c r="F568" s="3">
        <v>-0.54</v>
      </c>
      <c r="G568" s="3">
        <v>110.03</v>
      </c>
      <c r="H568" s="3">
        <v>-2.41</v>
      </c>
      <c r="I568" s="3">
        <v>-0.72</v>
      </c>
    </row>
    <row r="569" spans="1:9">
      <c r="A569" s="3">
        <v>110.52</v>
      </c>
      <c r="B569" s="3">
        <v>-1.23</v>
      </c>
      <c r="C569" s="3">
        <v>-0.47</v>
      </c>
      <c r="D569" s="3">
        <v>110.14</v>
      </c>
      <c r="E569" s="3">
        <v>-1.39</v>
      </c>
      <c r="F569" s="3">
        <v>-0.54</v>
      </c>
      <c r="G569" s="3">
        <v>110.22</v>
      </c>
      <c r="H569" s="3">
        <v>-2.4300000000000002</v>
      </c>
      <c r="I569" s="3">
        <v>-0.71</v>
      </c>
    </row>
    <row r="570" spans="1:9">
      <c r="A570" s="3">
        <v>110.71</v>
      </c>
      <c r="B570" s="3">
        <v>-1.23</v>
      </c>
      <c r="C570" s="3">
        <v>-0.47</v>
      </c>
      <c r="D570" s="3">
        <v>110.32</v>
      </c>
      <c r="E570" s="3">
        <v>-1.41</v>
      </c>
      <c r="F570" s="3">
        <v>-0.54</v>
      </c>
      <c r="G570" s="3">
        <v>110.4</v>
      </c>
      <c r="H570" s="3">
        <v>-2.44</v>
      </c>
      <c r="I570" s="3">
        <v>-0.71</v>
      </c>
    </row>
    <row r="571" spans="1:9">
      <c r="A571" s="3">
        <v>110.9</v>
      </c>
      <c r="B571" s="3">
        <v>-1.24</v>
      </c>
      <c r="C571" s="3">
        <v>-0.47</v>
      </c>
      <c r="D571" s="3">
        <v>110.51</v>
      </c>
      <c r="E571" s="3">
        <v>-1.4</v>
      </c>
      <c r="F571" s="3">
        <v>-0.54</v>
      </c>
      <c r="G571" s="3">
        <v>110.59</v>
      </c>
      <c r="H571" s="3">
        <v>-2.4500000000000002</v>
      </c>
      <c r="I571" s="3">
        <v>-0.71</v>
      </c>
    </row>
    <row r="572" spans="1:9">
      <c r="A572" s="3">
        <v>111.09</v>
      </c>
      <c r="B572" s="3">
        <v>-1.25</v>
      </c>
      <c r="C572" s="3">
        <v>-0.47</v>
      </c>
      <c r="D572" s="3">
        <v>110.7</v>
      </c>
      <c r="E572" s="3">
        <v>-1.4</v>
      </c>
      <c r="F572" s="3">
        <v>-0.54</v>
      </c>
      <c r="G572" s="3">
        <v>110.78</v>
      </c>
      <c r="H572" s="3">
        <v>-2.46</v>
      </c>
      <c r="I572" s="3">
        <v>-0.71</v>
      </c>
    </row>
    <row r="573" spans="1:9">
      <c r="A573" s="3">
        <v>111.28</v>
      </c>
      <c r="B573" s="3">
        <v>-1.25</v>
      </c>
      <c r="C573" s="3">
        <v>-0.47</v>
      </c>
      <c r="D573" s="3">
        <v>110.88</v>
      </c>
      <c r="E573" s="3">
        <v>-1.41</v>
      </c>
      <c r="F573" s="3">
        <v>-0.54</v>
      </c>
      <c r="G573" s="3">
        <v>110.97</v>
      </c>
      <c r="H573" s="3">
        <v>-2.4700000000000002</v>
      </c>
      <c r="I573" s="3">
        <v>-0.71</v>
      </c>
    </row>
    <row r="574" spans="1:9">
      <c r="A574" s="3">
        <v>111.47</v>
      </c>
      <c r="B574" s="3">
        <v>-1.26</v>
      </c>
      <c r="C574" s="3">
        <v>-0.48</v>
      </c>
      <c r="D574" s="3">
        <v>111.07</v>
      </c>
      <c r="E574" s="3">
        <v>-1.43</v>
      </c>
      <c r="F574" s="3">
        <v>-0.54</v>
      </c>
      <c r="G574" s="3">
        <v>111.15</v>
      </c>
      <c r="H574" s="3">
        <v>-2.48</v>
      </c>
      <c r="I574" s="3">
        <v>-0.71</v>
      </c>
    </row>
    <row r="575" spans="1:9">
      <c r="A575" s="3">
        <v>111.66</v>
      </c>
      <c r="B575" s="3">
        <v>-1.27</v>
      </c>
      <c r="C575" s="3">
        <v>-0.48</v>
      </c>
      <c r="D575" s="3">
        <v>111.26</v>
      </c>
      <c r="E575" s="3">
        <v>-1.44</v>
      </c>
      <c r="F575" s="3">
        <v>-0.55000000000000004</v>
      </c>
      <c r="G575" s="3">
        <v>111.34</v>
      </c>
      <c r="H575" s="3">
        <v>-2.5</v>
      </c>
      <c r="I575" s="3">
        <v>-0.71</v>
      </c>
    </row>
    <row r="576" spans="1:9">
      <c r="A576" s="3">
        <v>111.85</v>
      </c>
      <c r="B576" s="3">
        <v>-1.28</v>
      </c>
      <c r="C576" s="3">
        <v>-0.48</v>
      </c>
      <c r="D576" s="3">
        <v>111.45</v>
      </c>
      <c r="E576" s="3">
        <v>-1.45</v>
      </c>
      <c r="F576" s="3">
        <v>-0.55000000000000004</v>
      </c>
      <c r="G576" s="3">
        <v>111.53</v>
      </c>
      <c r="H576" s="3">
        <v>-2.5099999999999998</v>
      </c>
      <c r="I576" s="3">
        <v>-0.71</v>
      </c>
    </row>
    <row r="577" spans="1:9">
      <c r="A577" s="3">
        <v>112.04</v>
      </c>
      <c r="B577" s="3">
        <v>-1.29</v>
      </c>
      <c r="C577" s="3">
        <v>-0.48</v>
      </c>
      <c r="D577" s="3">
        <v>111.63</v>
      </c>
      <c r="E577" s="3">
        <v>-1.45</v>
      </c>
      <c r="F577" s="3">
        <v>-0.55000000000000004</v>
      </c>
      <c r="G577" s="3">
        <v>111.71</v>
      </c>
      <c r="H577" s="3">
        <v>-2.52</v>
      </c>
      <c r="I577" s="3">
        <v>-0.71</v>
      </c>
    </row>
    <row r="578" spans="1:9">
      <c r="A578" s="3">
        <v>112.23</v>
      </c>
      <c r="B578" s="3">
        <v>-1.3</v>
      </c>
      <c r="C578" s="3">
        <v>-0.48</v>
      </c>
      <c r="D578" s="3">
        <v>111.82</v>
      </c>
      <c r="E578" s="3">
        <v>-1.47</v>
      </c>
      <c r="F578" s="3">
        <v>-0.55000000000000004</v>
      </c>
      <c r="G578" s="3">
        <v>111.9</v>
      </c>
      <c r="H578" s="3">
        <v>-2.54</v>
      </c>
      <c r="I578" s="3">
        <v>-0.71</v>
      </c>
    </row>
    <row r="579" spans="1:9">
      <c r="A579" s="3">
        <v>112.42</v>
      </c>
      <c r="B579" s="3">
        <v>-1.3</v>
      </c>
      <c r="C579" s="3">
        <v>-0.48</v>
      </c>
      <c r="D579" s="3">
        <v>112.01</v>
      </c>
      <c r="E579" s="3">
        <v>-1.47</v>
      </c>
      <c r="F579" s="3">
        <v>-0.55000000000000004</v>
      </c>
      <c r="G579" s="3">
        <v>112.09</v>
      </c>
      <c r="H579" s="3">
        <v>-2.54</v>
      </c>
      <c r="I579" s="3">
        <v>-0.71</v>
      </c>
    </row>
    <row r="580" spans="1:9">
      <c r="A580" s="3">
        <v>112.61</v>
      </c>
      <c r="B580" s="3">
        <v>-1.31</v>
      </c>
      <c r="C580" s="3">
        <v>-0.48</v>
      </c>
      <c r="D580" s="3">
        <v>112.2</v>
      </c>
      <c r="E580" s="3">
        <v>-1.46</v>
      </c>
      <c r="F580" s="3">
        <v>-0.55000000000000004</v>
      </c>
      <c r="G580" s="3">
        <v>112.28</v>
      </c>
      <c r="H580" s="3">
        <v>-2.5499999999999998</v>
      </c>
      <c r="I580" s="3">
        <v>-0.71</v>
      </c>
    </row>
    <row r="581" spans="1:9">
      <c r="A581" s="3">
        <v>112.8</v>
      </c>
      <c r="B581" s="3">
        <v>-1.32</v>
      </c>
      <c r="C581" s="3">
        <v>-0.48</v>
      </c>
      <c r="D581" s="3">
        <v>112.38</v>
      </c>
      <c r="E581" s="3">
        <v>-1.48</v>
      </c>
      <c r="F581" s="3">
        <v>-0.55000000000000004</v>
      </c>
      <c r="G581" s="3">
        <v>112.46</v>
      </c>
      <c r="H581" s="3">
        <v>-2.57</v>
      </c>
      <c r="I581" s="3">
        <v>-0.71</v>
      </c>
    </row>
    <row r="582" spans="1:9">
      <c r="A582" s="3">
        <v>112.99</v>
      </c>
      <c r="B582" s="3">
        <v>-1.33</v>
      </c>
      <c r="C582" s="3">
        <v>-0.48</v>
      </c>
      <c r="D582" s="3">
        <v>112.57</v>
      </c>
      <c r="E582" s="3">
        <v>-1.49</v>
      </c>
      <c r="F582" s="3">
        <v>-0.55000000000000004</v>
      </c>
      <c r="G582" s="3">
        <v>112.65</v>
      </c>
      <c r="H582" s="3">
        <v>-2.58</v>
      </c>
      <c r="I582" s="3">
        <v>-0.71</v>
      </c>
    </row>
    <row r="583" spans="1:9">
      <c r="A583" s="3">
        <v>113.18</v>
      </c>
      <c r="B583" s="3">
        <v>-1.34</v>
      </c>
      <c r="C583" s="3">
        <v>-0.48</v>
      </c>
      <c r="D583" s="3">
        <v>112.76</v>
      </c>
      <c r="E583" s="3">
        <v>-1.5</v>
      </c>
      <c r="F583" s="3">
        <v>-0.55000000000000004</v>
      </c>
      <c r="G583" s="3">
        <v>112.84</v>
      </c>
      <c r="H583" s="3">
        <v>-2.59</v>
      </c>
      <c r="I583" s="3">
        <v>-0.71</v>
      </c>
    </row>
    <row r="584" spans="1:9">
      <c r="A584" s="3">
        <v>113.37</v>
      </c>
      <c r="B584" s="3">
        <v>-1.34</v>
      </c>
      <c r="C584" s="3">
        <v>-0.48</v>
      </c>
      <c r="D584" s="3">
        <v>112.94</v>
      </c>
      <c r="E584" s="3">
        <v>-1.5</v>
      </c>
      <c r="F584" s="3">
        <v>-0.55000000000000004</v>
      </c>
      <c r="G584" s="3">
        <v>113.02</v>
      </c>
      <c r="H584" s="3">
        <v>-2.6</v>
      </c>
      <c r="I584" s="3">
        <v>-0.7</v>
      </c>
    </row>
    <row r="585" spans="1:9">
      <c r="A585" s="3">
        <v>113.56</v>
      </c>
      <c r="B585" s="3">
        <v>-1.35</v>
      </c>
      <c r="C585" s="3">
        <v>-0.48</v>
      </c>
      <c r="D585" s="3">
        <v>113.13</v>
      </c>
      <c r="E585" s="3">
        <v>-1.52</v>
      </c>
      <c r="F585" s="3">
        <v>-0.55000000000000004</v>
      </c>
      <c r="G585" s="3">
        <v>113.21</v>
      </c>
      <c r="H585" s="3">
        <v>-2.61</v>
      </c>
      <c r="I585" s="3">
        <v>-0.7</v>
      </c>
    </row>
    <row r="586" spans="1:9">
      <c r="A586" s="3">
        <v>113.74</v>
      </c>
      <c r="B586" s="3">
        <v>-1.36</v>
      </c>
      <c r="C586" s="3">
        <v>-0.48</v>
      </c>
      <c r="D586" s="3">
        <v>113.32</v>
      </c>
      <c r="E586" s="3">
        <v>-1.53</v>
      </c>
      <c r="F586" s="3">
        <v>-0.55000000000000004</v>
      </c>
      <c r="G586" s="3">
        <v>113.39</v>
      </c>
      <c r="H586" s="3">
        <v>-2.63</v>
      </c>
      <c r="I586" s="3">
        <v>-0.7</v>
      </c>
    </row>
    <row r="587" spans="1:9">
      <c r="A587" s="3">
        <v>113.93</v>
      </c>
      <c r="B587" s="3">
        <v>-1.37</v>
      </c>
      <c r="C587" s="3">
        <v>-0.48</v>
      </c>
      <c r="D587" s="3">
        <v>113.5</v>
      </c>
      <c r="E587" s="3">
        <v>-1.54</v>
      </c>
      <c r="F587" s="3">
        <v>-0.55000000000000004</v>
      </c>
      <c r="G587" s="3">
        <v>113.58</v>
      </c>
      <c r="H587" s="3">
        <v>-2.64</v>
      </c>
      <c r="I587" s="3">
        <v>-0.7</v>
      </c>
    </row>
    <row r="588" spans="1:9">
      <c r="A588" s="3">
        <v>114.12</v>
      </c>
      <c r="B588" s="3">
        <v>-1.37</v>
      </c>
      <c r="C588" s="3">
        <v>-0.48</v>
      </c>
      <c r="D588" s="3">
        <v>113.69</v>
      </c>
      <c r="E588" s="3">
        <v>-1.54</v>
      </c>
      <c r="F588" s="3">
        <v>-0.55000000000000004</v>
      </c>
      <c r="G588" s="3">
        <v>113.76</v>
      </c>
      <c r="H588" s="3">
        <v>-2.65</v>
      </c>
      <c r="I588" s="3">
        <v>-0.7</v>
      </c>
    </row>
    <row r="589" spans="1:9">
      <c r="A589" s="3">
        <v>114.31</v>
      </c>
      <c r="B589" s="3">
        <v>-1.38</v>
      </c>
      <c r="C589" s="3">
        <v>-0.48</v>
      </c>
      <c r="D589" s="3">
        <v>113.88</v>
      </c>
      <c r="E589" s="3">
        <v>-1.57</v>
      </c>
      <c r="F589" s="3">
        <v>-0.55000000000000004</v>
      </c>
      <c r="G589" s="3">
        <v>113.95</v>
      </c>
      <c r="H589" s="3">
        <v>-2.66</v>
      </c>
      <c r="I589" s="3">
        <v>-0.7</v>
      </c>
    </row>
    <row r="590" spans="1:9">
      <c r="A590" s="3">
        <v>114.5</v>
      </c>
      <c r="B590" s="3">
        <v>-1.39</v>
      </c>
      <c r="C590" s="3">
        <v>-0.48</v>
      </c>
      <c r="D590" s="3">
        <v>114.07</v>
      </c>
      <c r="E590" s="3">
        <v>-1.58</v>
      </c>
      <c r="F590" s="3">
        <v>-0.55000000000000004</v>
      </c>
      <c r="G590" s="3">
        <v>114.14</v>
      </c>
      <c r="H590" s="3">
        <v>-2.68</v>
      </c>
      <c r="I590" s="3">
        <v>-0.7</v>
      </c>
    </row>
    <row r="591" spans="1:9">
      <c r="A591" s="3">
        <v>114.69</v>
      </c>
      <c r="B591" s="3">
        <v>-1.4</v>
      </c>
      <c r="C591" s="3">
        <v>-0.49</v>
      </c>
      <c r="D591" s="3">
        <v>114.25</v>
      </c>
      <c r="E591" s="3">
        <v>-1.58</v>
      </c>
      <c r="F591" s="3">
        <v>-0.55000000000000004</v>
      </c>
      <c r="G591" s="3">
        <v>114.32</v>
      </c>
      <c r="H591" s="3">
        <v>-2.69</v>
      </c>
      <c r="I591" s="3">
        <v>-0.7</v>
      </c>
    </row>
    <row r="592" spans="1:9">
      <c r="A592" s="3">
        <v>114.88</v>
      </c>
      <c r="B592" s="3">
        <v>-1.41</v>
      </c>
      <c r="C592" s="3">
        <v>-0.49</v>
      </c>
      <c r="D592" s="3">
        <v>114.44</v>
      </c>
      <c r="E592" s="3">
        <v>-1.59</v>
      </c>
      <c r="F592" s="3">
        <v>-0.55000000000000004</v>
      </c>
      <c r="G592" s="3">
        <v>114.51</v>
      </c>
      <c r="H592" s="3">
        <v>-2.7</v>
      </c>
      <c r="I592" s="3">
        <v>-0.7</v>
      </c>
    </row>
    <row r="593" spans="1:9">
      <c r="A593" s="3">
        <v>115.06</v>
      </c>
      <c r="B593" s="3">
        <v>-1.41</v>
      </c>
      <c r="C593" s="3">
        <v>-0.49</v>
      </c>
      <c r="D593" s="3">
        <v>114.62</v>
      </c>
      <c r="E593" s="3">
        <v>-1.61</v>
      </c>
      <c r="F593" s="3">
        <v>-0.55000000000000004</v>
      </c>
      <c r="G593" s="3">
        <v>114.69</v>
      </c>
      <c r="H593" s="3">
        <v>-2.71</v>
      </c>
      <c r="I593" s="3">
        <v>-0.7</v>
      </c>
    </row>
    <row r="594" spans="1:9">
      <c r="A594" s="3">
        <v>115.25</v>
      </c>
      <c r="B594" s="3">
        <v>-1.42</v>
      </c>
      <c r="C594" s="3">
        <v>-0.49</v>
      </c>
      <c r="D594" s="3">
        <v>114.81</v>
      </c>
      <c r="E594" s="3">
        <v>-1.6</v>
      </c>
      <c r="F594" s="3">
        <v>-0.55000000000000004</v>
      </c>
      <c r="G594" s="3">
        <v>114.88</v>
      </c>
      <c r="H594" s="3">
        <v>-2.72</v>
      </c>
      <c r="I594" s="3">
        <v>-0.7</v>
      </c>
    </row>
    <row r="595" spans="1:9">
      <c r="A595" s="3">
        <v>115.44</v>
      </c>
      <c r="B595" s="3">
        <v>-1.43</v>
      </c>
      <c r="C595" s="3">
        <v>-0.49</v>
      </c>
      <c r="D595" s="3">
        <v>115</v>
      </c>
      <c r="E595" s="3">
        <v>-1.61</v>
      </c>
      <c r="F595" s="3">
        <v>-0.55000000000000004</v>
      </c>
      <c r="G595" s="3">
        <v>115.07</v>
      </c>
      <c r="H595" s="3">
        <v>-2.73</v>
      </c>
      <c r="I595" s="3">
        <v>-0.69</v>
      </c>
    </row>
    <row r="596" spans="1:9">
      <c r="A596" s="3">
        <v>115.62</v>
      </c>
      <c r="B596" s="3">
        <v>-1.43</v>
      </c>
      <c r="C596" s="3">
        <v>-0.49</v>
      </c>
      <c r="D596" s="3">
        <v>115.19</v>
      </c>
      <c r="E596" s="3">
        <v>-1.63</v>
      </c>
      <c r="F596" s="3">
        <v>-0.55000000000000004</v>
      </c>
      <c r="G596" s="3">
        <v>115.25</v>
      </c>
      <c r="H596" s="3">
        <v>-2.74</v>
      </c>
      <c r="I596" s="3">
        <v>-0.69</v>
      </c>
    </row>
    <row r="597" spans="1:9">
      <c r="A597" s="3">
        <v>115.81</v>
      </c>
      <c r="B597" s="3">
        <v>-1.44</v>
      </c>
      <c r="C597" s="3">
        <v>-0.49</v>
      </c>
      <c r="D597" s="3">
        <v>115.37</v>
      </c>
      <c r="E597" s="3">
        <v>-1.63</v>
      </c>
      <c r="F597" s="3">
        <v>-0.55000000000000004</v>
      </c>
      <c r="G597" s="3">
        <v>115.44</v>
      </c>
      <c r="H597" s="3">
        <v>-2.76</v>
      </c>
      <c r="I597" s="3">
        <v>-0.69</v>
      </c>
    </row>
    <row r="598" spans="1:9">
      <c r="A598" s="3">
        <v>116</v>
      </c>
      <c r="B598" s="3">
        <v>-1.45</v>
      </c>
      <c r="C598" s="3">
        <v>-0.49</v>
      </c>
      <c r="D598" s="3">
        <v>115.56</v>
      </c>
      <c r="E598" s="3">
        <v>-1.63</v>
      </c>
      <c r="F598" s="3">
        <v>-0.55000000000000004</v>
      </c>
      <c r="G598" s="3">
        <v>115.62</v>
      </c>
      <c r="H598" s="3">
        <v>-2.77</v>
      </c>
      <c r="I598" s="3">
        <v>-0.69</v>
      </c>
    </row>
    <row r="599" spans="1:9">
      <c r="A599" s="3">
        <v>116.19</v>
      </c>
      <c r="B599" s="3">
        <v>-1.46</v>
      </c>
      <c r="C599" s="3">
        <v>-0.49</v>
      </c>
      <c r="D599" s="3">
        <v>115.74</v>
      </c>
      <c r="E599" s="3">
        <v>-1.65</v>
      </c>
      <c r="F599" s="3">
        <v>-0.55000000000000004</v>
      </c>
      <c r="G599" s="3">
        <v>115.81</v>
      </c>
      <c r="H599" s="3">
        <v>-2.78</v>
      </c>
      <c r="I599" s="3">
        <v>-0.69</v>
      </c>
    </row>
    <row r="600" spans="1:9">
      <c r="A600" s="3">
        <v>116.37</v>
      </c>
      <c r="B600" s="3">
        <v>-1.47</v>
      </c>
      <c r="C600" s="3">
        <v>-0.49</v>
      </c>
      <c r="D600" s="3">
        <v>115.93</v>
      </c>
      <c r="E600" s="3">
        <v>-1.66</v>
      </c>
      <c r="F600" s="3">
        <v>-0.55000000000000004</v>
      </c>
      <c r="G600" s="3">
        <v>115.99</v>
      </c>
      <c r="H600" s="3">
        <v>-2.79</v>
      </c>
      <c r="I600" s="3">
        <v>-0.69</v>
      </c>
    </row>
    <row r="601" spans="1:9">
      <c r="A601" s="3">
        <v>116.56</v>
      </c>
      <c r="B601" s="3">
        <v>-1.47</v>
      </c>
      <c r="C601" s="3">
        <v>-0.49</v>
      </c>
      <c r="D601" s="3">
        <v>116.12</v>
      </c>
      <c r="E601" s="3">
        <v>-1.66</v>
      </c>
      <c r="F601" s="3">
        <v>-0.55000000000000004</v>
      </c>
      <c r="G601" s="3">
        <v>116.18</v>
      </c>
      <c r="H601" s="3">
        <v>-2.81</v>
      </c>
      <c r="I601" s="3">
        <v>-0.69</v>
      </c>
    </row>
    <row r="602" spans="1:9">
      <c r="A602" s="3">
        <v>116.75</v>
      </c>
      <c r="B602" s="3">
        <v>-1.48</v>
      </c>
      <c r="C602" s="3">
        <v>-0.49</v>
      </c>
      <c r="D602" s="3">
        <v>116.3</v>
      </c>
      <c r="E602" s="3">
        <v>-1.68</v>
      </c>
      <c r="F602" s="3">
        <v>-0.55000000000000004</v>
      </c>
      <c r="G602" s="3">
        <v>116.36</v>
      </c>
      <c r="H602" s="3">
        <v>-2.82</v>
      </c>
      <c r="I602" s="3">
        <v>-0.69</v>
      </c>
    </row>
    <row r="603" spans="1:9">
      <c r="A603" s="3">
        <v>116.93</v>
      </c>
      <c r="B603" s="3">
        <v>-1.49</v>
      </c>
      <c r="C603" s="3">
        <v>-0.49</v>
      </c>
      <c r="D603" s="3">
        <v>116.49</v>
      </c>
      <c r="E603" s="3">
        <v>-1.69</v>
      </c>
      <c r="F603" s="3">
        <v>-0.55000000000000004</v>
      </c>
      <c r="G603" s="3">
        <v>116.55</v>
      </c>
      <c r="H603" s="3">
        <v>-2.83</v>
      </c>
      <c r="I603" s="3">
        <v>-0.69</v>
      </c>
    </row>
    <row r="604" spans="1:9">
      <c r="A604" s="3">
        <v>117.12</v>
      </c>
      <c r="B604" s="3">
        <v>-1.49</v>
      </c>
      <c r="C604" s="3">
        <v>-0.49</v>
      </c>
      <c r="D604" s="3">
        <v>116.68</v>
      </c>
      <c r="E604" s="3">
        <v>-1.69</v>
      </c>
      <c r="F604" s="3">
        <v>-0.55000000000000004</v>
      </c>
      <c r="G604" s="3">
        <v>116.73</v>
      </c>
      <c r="H604" s="3">
        <v>-2.84</v>
      </c>
      <c r="I604" s="3">
        <v>-0.68</v>
      </c>
    </row>
    <row r="605" spans="1:9">
      <c r="A605" s="3">
        <v>117.31</v>
      </c>
      <c r="B605" s="3">
        <v>-1.5</v>
      </c>
      <c r="C605" s="3">
        <v>-0.49</v>
      </c>
      <c r="D605" s="3">
        <v>116.87</v>
      </c>
      <c r="E605" s="3">
        <v>-1.72</v>
      </c>
      <c r="F605" s="3">
        <v>-0.55000000000000004</v>
      </c>
      <c r="G605" s="3">
        <v>116.91</v>
      </c>
      <c r="H605" s="3">
        <v>-2.85</v>
      </c>
      <c r="I605" s="3">
        <v>-0.68</v>
      </c>
    </row>
    <row r="606" spans="1:9">
      <c r="A606" s="3">
        <v>117.5</v>
      </c>
      <c r="B606" s="3">
        <v>-1.51</v>
      </c>
      <c r="C606" s="3">
        <v>-0.49</v>
      </c>
      <c r="D606" s="3">
        <v>117.05</v>
      </c>
      <c r="E606" s="3">
        <v>-1.73</v>
      </c>
      <c r="F606" s="3">
        <v>-0.55000000000000004</v>
      </c>
      <c r="G606" s="3">
        <v>117.1</v>
      </c>
      <c r="H606" s="3">
        <v>-2.87</v>
      </c>
      <c r="I606" s="3">
        <v>-0.68</v>
      </c>
    </row>
    <row r="607" spans="1:9">
      <c r="A607" s="3">
        <v>117.68</v>
      </c>
      <c r="B607" s="3">
        <v>-1.52</v>
      </c>
      <c r="C607" s="3">
        <v>-0.5</v>
      </c>
      <c r="D607" s="3">
        <v>117.24</v>
      </c>
      <c r="E607" s="3">
        <v>-1.73</v>
      </c>
      <c r="F607" s="3">
        <v>-0.55000000000000004</v>
      </c>
      <c r="G607" s="3">
        <v>117.29</v>
      </c>
      <c r="H607" s="3">
        <v>-2.88</v>
      </c>
      <c r="I607" s="3">
        <v>-0.68</v>
      </c>
    </row>
    <row r="608" spans="1:9">
      <c r="A608" s="3">
        <v>117.86</v>
      </c>
      <c r="B608" s="3">
        <v>-1.53</v>
      </c>
      <c r="C608" s="3">
        <v>-0.5</v>
      </c>
      <c r="D608" s="3">
        <v>117.42</v>
      </c>
      <c r="E608" s="3">
        <v>-1.75</v>
      </c>
      <c r="F608" s="3">
        <v>-0.55000000000000004</v>
      </c>
      <c r="G608" s="3">
        <v>117.47</v>
      </c>
      <c r="H608" s="3">
        <v>-2.89</v>
      </c>
      <c r="I608" s="3">
        <v>-0.68</v>
      </c>
    </row>
    <row r="609" spans="1:9">
      <c r="A609" s="3">
        <v>118.05</v>
      </c>
      <c r="B609" s="3">
        <v>-1.54</v>
      </c>
      <c r="C609" s="3">
        <v>-0.5</v>
      </c>
      <c r="D609" s="3">
        <v>117.61</v>
      </c>
      <c r="E609" s="3">
        <v>-1.77</v>
      </c>
      <c r="F609" s="3">
        <v>-0.55000000000000004</v>
      </c>
      <c r="G609" s="3">
        <v>117.66</v>
      </c>
      <c r="H609" s="3">
        <v>-2.9</v>
      </c>
      <c r="I609" s="3">
        <v>-0.68</v>
      </c>
    </row>
    <row r="610" spans="1:9">
      <c r="A610" s="3">
        <v>118.24</v>
      </c>
      <c r="B610" s="3">
        <v>-1.55</v>
      </c>
      <c r="C610" s="3">
        <v>-0.5</v>
      </c>
      <c r="D610" s="3">
        <v>117.8</v>
      </c>
      <c r="E610" s="3">
        <v>-1.77</v>
      </c>
      <c r="F610" s="3">
        <v>-0.55000000000000004</v>
      </c>
      <c r="G610" s="3">
        <v>117.84</v>
      </c>
      <c r="H610" s="3">
        <v>-2.91</v>
      </c>
      <c r="I610" s="3">
        <v>-0.68</v>
      </c>
    </row>
    <row r="611" spans="1:9">
      <c r="A611" s="3">
        <v>118.43</v>
      </c>
      <c r="B611" s="3">
        <v>-1.56</v>
      </c>
      <c r="C611" s="3">
        <v>-0.5</v>
      </c>
      <c r="D611" s="3">
        <v>117.98</v>
      </c>
      <c r="E611" s="3">
        <v>-1.78</v>
      </c>
      <c r="F611" s="3">
        <v>-0.55000000000000004</v>
      </c>
      <c r="G611" s="3">
        <v>118.03</v>
      </c>
      <c r="H611" s="3">
        <v>-2.92</v>
      </c>
      <c r="I611" s="3">
        <v>-0.67</v>
      </c>
    </row>
    <row r="612" spans="1:9">
      <c r="A612" s="3">
        <v>118.61</v>
      </c>
      <c r="B612" s="3">
        <v>-1.56</v>
      </c>
      <c r="C612" s="3">
        <v>-0.5</v>
      </c>
      <c r="D612" s="3">
        <v>118.17</v>
      </c>
      <c r="E612" s="3">
        <v>-1.78</v>
      </c>
      <c r="F612" s="3">
        <v>-0.55000000000000004</v>
      </c>
      <c r="G612" s="3">
        <v>118.21</v>
      </c>
      <c r="H612" s="3">
        <v>-2.93</v>
      </c>
      <c r="I612" s="3">
        <v>-0.67</v>
      </c>
    </row>
    <row r="613" spans="1:9">
      <c r="A613" s="3">
        <v>118.8</v>
      </c>
      <c r="B613" s="3">
        <v>-1.57</v>
      </c>
      <c r="C613" s="3">
        <v>-0.5</v>
      </c>
      <c r="D613" s="3">
        <v>118.35</v>
      </c>
      <c r="E613" s="3">
        <v>-1.79</v>
      </c>
      <c r="F613" s="3">
        <v>-0.55000000000000004</v>
      </c>
      <c r="G613" s="3">
        <v>118.4</v>
      </c>
      <c r="H613" s="3">
        <v>-2.95</v>
      </c>
      <c r="I613" s="3">
        <v>-0.67</v>
      </c>
    </row>
    <row r="614" spans="1:9">
      <c r="A614" s="3">
        <v>118.98</v>
      </c>
      <c r="B614" s="3">
        <v>-1.58</v>
      </c>
      <c r="C614" s="3">
        <v>-0.5</v>
      </c>
      <c r="D614" s="3">
        <v>118.54</v>
      </c>
      <c r="E614" s="3">
        <v>-1.8</v>
      </c>
      <c r="F614" s="3">
        <v>-0.55000000000000004</v>
      </c>
      <c r="G614" s="3">
        <v>118.58</v>
      </c>
      <c r="H614" s="3">
        <v>-2.96</v>
      </c>
      <c r="I614" s="3">
        <v>-0.67</v>
      </c>
    </row>
    <row r="615" spans="1:9">
      <c r="A615" s="3">
        <v>119.17</v>
      </c>
      <c r="B615" s="3">
        <v>-1.59</v>
      </c>
      <c r="C615" s="3">
        <v>-0.5</v>
      </c>
      <c r="D615" s="3">
        <v>118.73</v>
      </c>
      <c r="E615" s="3">
        <v>-1.81</v>
      </c>
      <c r="F615" s="3">
        <v>-0.55000000000000004</v>
      </c>
      <c r="G615" s="3">
        <v>118.77</v>
      </c>
      <c r="H615" s="3">
        <v>-2.97</v>
      </c>
      <c r="I615" s="3">
        <v>-0.67</v>
      </c>
    </row>
    <row r="616" spans="1:9">
      <c r="A616" s="3">
        <v>119.36</v>
      </c>
      <c r="B616" s="3">
        <v>-1.6</v>
      </c>
      <c r="C616" s="3">
        <v>-0.5</v>
      </c>
      <c r="D616" s="3">
        <v>118.91</v>
      </c>
      <c r="E616" s="3">
        <v>-1.83</v>
      </c>
      <c r="F616" s="3">
        <v>-0.55000000000000004</v>
      </c>
      <c r="G616" s="3">
        <v>118.95</v>
      </c>
      <c r="H616" s="3">
        <v>-2.98</v>
      </c>
      <c r="I616" s="3">
        <v>-0.67</v>
      </c>
    </row>
    <row r="617" spans="1:9">
      <c r="A617" s="3">
        <v>119.54</v>
      </c>
      <c r="B617" s="3">
        <v>-1.61</v>
      </c>
      <c r="C617" s="3">
        <v>-0.5</v>
      </c>
      <c r="D617" s="3">
        <v>119.1</v>
      </c>
      <c r="E617" s="3">
        <v>-1.83</v>
      </c>
      <c r="F617" s="3">
        <v>-0.55000000000000004</v>
      </c>
      <c r="G617" s="3">
        <v>119.14</v>
      </c>
      <c r="H617" s="3">
        <v>-2.99</v>
      </c>
      <c r="I617" s="3">
        <v>-0.67</v>
      </c>
    </row>
    <row r="618" spans="1:9">
      <c r="A618" s="3">
        <v>119.73</v>
      </c>
      <c r="B618" s="3">
        <v>-1.62</v>
      </c>
      <c r="C618" s="3">
        <v>-0.5</v>
      </c>
      <c r="D618" s="3">
        <v>119.28</v>
      </c>
      <c r="E618" s="3">
        <v>-1.83</v>
      </c>
      <c r="F618" s="3">
        <v>-0.55000000000000004</v>
      </c>
      <c r="G618" s="3">
        <v>119.32</v>
      </c>
      <c r="H618" s="3">
        <v>-3</v>
      </c>
      <c r="I618" s="3">
        <v>-0.66</v>
      </c>
    </row>
    <row r="619" spans="1:9">
      <c r="A619" s="3">
        <v>119.91</v>
      </c>
      <c r="B619" s="3">
        <v>-1.62</v>
      </c>
      <c r="C619" s="3">
        <v>-0.5</v>
      </c>
      <c r="D619" s="3">
        <v>119.47</v>
      </c>
      <c r="E619" s="3">
        <v>-1.84</v>
      </c>
      <c r="F619" s="3">
        <v>-0.55000000000000004</v>
      </c>
      <c r="G619" s="3">
        <v>119.51</v>
      </c>
      <c r="H619" s="3">
        <v>-3.01</v>
      </c>
      <c r="I619" s="3">
        <v>-0.66</v>
      </c>
    </row>
    <row r="620" spans="1:9">
      <c r="A620" s="3">
        <v>120.1</v>
      </c>
      <c r="B620" s="3">
        <v>-1.63</v>
      </c>
      <c r="C620" s="3">
        <v>-0.5</v>
      </c>
      <c r="D620" s="3">
        <v>119.66</v>
      </c>
      <c r="E620" s="3">
        <v>-1.85</v>
      </c>
      <c r="F620" s="3">
        <v>-0.55000000000000004</v>
      </c>
      <c r="G620" s="3">
        <v>119.69</v>
      </c>
      <c r="H620" s="3">
        <v>-3.02</v>
      </c>
      <c r="I620" s="3">
        <v>-0.66</v>
      </c>
    </row>
    <row r="621" spans="1:9">
      <c r="A621" s="3">
        <v>120.29</v>
      </c>
      <c r="B621" s="3">
        <v>-1.64</v>
      </c>
      <c r="C621" s="3">
        <v>-0.5</v>
      </c>
      <c r="D621" s="3">
        <v>119.84</v>
      </c>
      <c r="E621" s="3">
        <v>-1.86</v>
      </c>
      <c r="F621" s="3">
        <v>-0.55000000000000004</v>
      </c>
      <c r="G621" s="3">
        <v>119.88</v>
      </c>
      <c r="H621" s="3">
        <v>-3.03</v>
      </c>
      <c r="I621" s="3">
        <v>-0.66</v>
      </c>
    </row>
    <row r="622" spans="1:9">
      <c r="A622" s="3">
        <v>120.47</v>
      </c>
      <c r="B622" s="3">
        <v>-1.65</v>
      </c>
      <c r="C622" s="3">
        <v>-0.5</v>
      </c>
      <c r="D622" s="3">
        <v>120.03</v>
      </c>
      <c r="E622" s="3">
        <v>-1.87</v>
      </c>
      <c r="F622" s="3">
        <v>-0.55000000000000004</v>
      </c>
      <c r="G622" s="3">
        <v>120.06</v>
      </c>
      <c r="H622" s="3">
        <v>-3.04</v>
      </c>
      <c r="I622" s="3">
        <v>-0.66</v>
      </c>
    </row>
    <row r="623" spans="1:9">
      <c r="A623" s="3">
        <v>120.66</v>
      </c>
      <c r="B623" s="3">
        <v>-1.67</v>
      </c>
      <c r="C623" s="3">
        <v>-0.5</v>
      </c>
      <c r="D623" s="3">
        <v>120.21</v>
      </c>
      <c r="E623" s="3">
        <v>-1.87</v>
      </c>
      <c r="F623" s="3">
        <v>-0.55000000000000004</v>
      </c>
      <c r="G623" s="3">
        <v>120.24</v>
      </c>
      <c r="H623" s="3">
        <v>-3.06</v>
      </c>
      <c r="I623" s="3">
        <v>-0.66</v>
      </c>
    </row>
    <row r="624" spans="1:9">
      <c r="A624" s="3">
        <v>120.84</v>
      </c>
      <c r="B624" s="3">
        <v>-1.67</v>
      </c>
      <c r="C624" s="3">
        <v>-0.5</v>
      </c>
      <c r="D624" s="3">
        <v>120.4</v>
      </c>
      <c r="E624" s="3">
        <v>-1.88</v>
      </c>
      <c r="F624" s="3">
        <v>-0.55000000000000004</v>
      </c>
      <c r="G624" s="3">
        <v>120.43</v>
      </c>
      <c r="H624" s="3">
        <v>-3.07</v>
      </c>
      <c r="I624" s="3">
        <v>-0.66</v>
      </c>
    </row>
    <row r="625" spans="1:9">
      <c r="A625" s="3">
        <v>121.03</v>
      </c>
      <c r="B625" s="3">
        <v>-1.68</v>
      </c>
      <c r="C625" s="3">
        <v>-0.5</v>
      </c>
      <c r="D625" s="3">
        <v>120.58</v>
      </c>
      <c r="E625" s="3">
        <v>-1.9</v>
      </c>
      <c r="F625" s="3">
        <v>-0.55000000000000004</v>
      </c>
      <c r="G625" s="3">
        <v>120.62</v>
      </c>
      <c r="H625" s="3">
        <v>-3.08</v>
      </c>
      <c r="I625" s="3">
        <v>-0.65</v>
      </c>
    </row>
    <row r="626" spans="1:9">
      <c r="A626" s="3">
        <v>121.21</v>
      </c>
      <c r="B626" s="3">
        <v>-1.69</v>
      </c>
      <c r="C626" s="3">
        <v>-0.5</v>
      </c>
      <c r="D626" s="3">
        <v>120.77</v>
      </c>
      <c r="E626" s="3">
        <v>-1.9</v>
      </c>
      <c r="F626" s="3">
        <v>-0.55000000000000004</v>
      </c>
      <c r="G626" s="3">
        <v>120.8</v>
      </c>
      <c r="H626" s="3">
        <v>-3.09</v>
      </c>
      <c r="I626" s="3">
        <v>-0.65</v>
      </c>
    </row>
    <row r="627" spans="1:9">
      <c r="A627" s="3">
        <v>121.4</v>
      </c>
      <c r="B627" s="3">
        <v>-1.7</v>
      </c>
      <c r="C627" s="3">
        <v>-0.5</v>
      </c>
      <c r="D627" s="3">
        <v>120.96</v>
      </c>
      <c r="E627" s="3">
        <v>-1.91</v>
      </c>
      <c r="F627" s="3">
        <v>-0.55000000000000004</v>
      </c>
      <c r="G627" s="3">
        <v>120.98</v>
      </c>
      <c r="H627" s="3">
        <v>-3.1</v>
      </c>
      <c r="I627" s="3">
        <v>-0.65</v>
      </c>
    </row>
    <row r="628" spans="1:9">
      <c r="A628" s="3">
        <v>121.58</v>
      </c>
      <c r="B628" s="3">
        <v>-1.71</v>
      </c>
      <c r="C628" s="3">
        <v>-0.5</v>
      </c>
      <c r="D628" s="3">
        <v>121.14</v>
      </c>
      <c r="E628" s="3">
        <v>-1.93</v>
      </c>
      <c r="F628" s="3">
        <v>-0.55000000000000004</v>
      </c>
      <c r="G628" s="3">
        <v>121.17</v>
      </c>
      <c r="H628" s="3">
        <v>-3.11</v>
      </c>
      <c r="I628" s="3">
        <v>-0.65</v>
      </c>
    </row>
    <row r="629" spans="1:9">
      <c r="A629" s="3">
        <v>121.77</v>
      </c>
      <c r="B629" s="3">
        <v>-1.72</v>
      </c>
      <c r="C629" s="3">
        <v>-0.5</v>
      </c>
      <c r="D629" s="3">
        <v>121.33</v>
      </c>
      <c r="E629" s="3">
        <v>-1.95</v>
      </c>
      <c r="F629" s="3">
        <v>-0.55000000000000004</v>
      </c>
      <c r="G629" s="3">
        <v>121.35</v>
      </c>
      <c r="H629" s="3">
        <v>-3.12</v>
      </c>
      <c r="I629" s="3">
        <v>-0.65</v>
      </c>
    </row>
    <row r="630" spans="1:9">
      <c r="A630" s="3">
        <v>121.95</v>
      </c>
      <c r="B630" s="3">
        <v>-1.73</v>
      </c>
      <c r="C630" s="3">
        <v>-0.5</v>
      </c>
      <c r="D630" s="3">
        <v>121.51</v>
      </c>
      <c r="E630" s="3">
        <v>-1.96</v>
      </c>
      <c r="F630" s="3">
        <v>-0.55000000000000004</v>
      </c>
      <c r="G630" s="3">
        <v>121.54</v>
      </c>
      <c r="H630" s="3">
        <v>-3.13</v>
      </c>
      <c r="I630" s="3">
        <v>-0.65</v>
      </c>
    </row>
    <row r="631" spans="1:9">
      <c r="A631" s="3">
        <v>122.14</v>
      </c>
      <c r="B631" s="3">
        <v>-1.74</v>
      </c>
      <c r="C631" s="3">
        <v>-0.5</v>
      </c>
      <c r="D631" s="3">
        <v>121.69</v>
      </c>
      <c r="E631" s="3">
        <v>-1.97</v>
      </c>
      <c r="F631" s="3">
        <v>-0.55000000000000004</v>
      </c>
      <c r="G631" s="3">
        <v>121.72</v>
      </c>
      <c r="H631" s="3">
        <v>-3.14</v>
      </c>
      <c r="I631" s="3">
        <v>-0.64</v>
      </c>
    </row>
    <row r="632" spans="1:9">
      <c r="A632" s="3">
        <v>122.32</v>
      </c>
      <c r="B632" s="3">
        <v>-1.74</v>
      </c>
      <c r="C632" s="3">
        <v>-0.5</v>
      </c>
      <c r="D632" s="3">
        <v>121.88</v>
      </c>
      <c r="E632" s="3">
        <v>-1.98</v>
      </c>
      <c r="F632" s="3">
        <v>-0.55000000000000004</v>
      </c>
      <c r="G632" s="3">
        <v>121.91</v>
      </c>
      <c r="H632" s="3">
        <v>-3.15</v>
      </c>
      <c r="I632" s="3">
        <v>-0.64</v>
      </c>
    </row>
    <row r="633" spans="1:9">
      <c r="A633" s="3">
        <v>122.51</v>
      </c>
      <c r="B633" s="3">
        <v>-1.75</v>
      </c>
      <c r="C633" s="3">
        <v>-0.5</v>
      </c>
      <c r="D633" s="3">
        <v>122.07</v>
      </c>
      <c r="E633" s="3">
        <v>-1.98</v>
      </c>
      <c r="F633" s="3">
        <v>-0.55000000000000004</v>
      </c>
      <c r="G633" s="3">
        <v>122.09</v>
      </c>
      <c r="H633" s="3">
        <v>-3.16</v>
      </c>
      <c r="I633" s="3">
        <v>-0.64</v>
      </c>
    </row>
    <row r="634" spans="1:9">
      <c r="A634" s="3">
        <v>122.69</v>
      </c>
      <c r="B634" s="3">
        <v>-1.76</v>
      </c>
      <c r="C634" s="3">
        <v>-0.5</v>
      </c>
      <c r="D634" s="3">
        <v>122.25</v>
      </c>
      <c r="E634" s="3">
        <v>-1.98</v>
      </c>
      <c r="F634" s="3">
        <v>-0.55000000000000004</v>
      </c>
      <c r="G634" s="3">
        <v>122.27</v>
      </c>
      <c r="H634" s="3">
        <v>-3.17</v>
      </c>
      <c r="I634" s="3">
        <v>-0.64</v>
      </c>
    </row>
    <row r="635" spans="1:9">
      <c r="A635" s="3">
        <v>122.88</v>
      </c>
      <c r="B635" s="3">
        <v>-1.76</v>
      </c>
      <c r="C635" s="3">
        <v>-0.5</v>
      </c>
      <c r="D635" s="3">
        <v>122.44</v>
      </c>
      <c r="E635" s="3">
        <v>-1.99</v>
      </c>
      <c r="F635" s="3">
        <v>-0.54</v>
      </c>
      <c r="G635" s="3">
        <v>122.46</v>
      </c>
      <c r="H635" s="3">
        <v>-3.18</v>
      </c>
      <c r="I635" s="3">
        <v>-0.64</v>
      </c>
    </row>
    <row r="636" spans="1:9">
      <c r="A636" s="3">
        <v>123.06</v>
      </c>
      <c r="B636" s="3">
        <v>-1.77</v>
      </c>
      <c r="C636" s="3">
        <v>-0.5</v>
      </c>
      <c r="D636" s="3">
        <v>122.62</v>
      </c>
      <c r="E636" s="3">
        <v>-2</v>
      </c>
      <c r="F636" s="3">
        <v>-0.54</v>
      </c>
      <c r="G636" s="3">
        <v>122.64</v>
      </c>
      <c r="H636" s="3">
        <v>-3.2</v>
      </c>
      <c r="I636" s="3">
        <v>-0.64</v>
      </c>
    </row>
    <row r="637" spans="1:9">
      <c r="A637" s="3">
        <v>123.25</v>
      </c>
      <c r="B637" s="3">
        <v>-1.78</v>
      </c>
      <c r="C637" s="3">
        <v>-0.5</v>
      </c>
      <c r="D637" s="3">
        <v>122.81</v>
      </c>
      <c r="E637" s="3">
        <v>-2.0099999999999998</v>
      </c>
      <c r="F637" s="3">
        <v>-0.54</v>
      </c>
      <c r="G637" s="3">
        <v>122.82</v>
      </c>
      <c r="H637" s="3">
        <v>-3.21</v>
      </c>
      <c r="I637" s="3">
        <v>-0.63</v>
      </c>
    </row>
    <row r="638" spans="1:9">
      <c r="A638" s="3">
        <v>123.43</v>
      </c>
      <c r="B638" s="3">
        <v>-1.79</v>
      </c>
      <c r="C638" s="3">
        <v>-0.5</v>
      </c>
      <c r="D638" s="3">
        <v>122.99</v>
      </c>
      <c r="E638" s="3">
        <v>-2.02</v>
      </c>
      <c r="F638" s="3">
        <v>-0.54</v>
      </c>
      <c r="G638" s="3">
        <v>123.01</v>
      </c>
      <c r="H638" s="3">
        <v>-3.21</v>
      </c>
      <c r="I638" s="3">
        <v>-0.63</v>
      </c>
    </row>
    <row r="639" spans="1:9">
      <c r="A639" s="3">
        <v>123.61</v>
      </c>
      <c r="B639" s="3">
        <v>-1.8</v>
      </c>
      <c r="C639" s="3">
        <v>-0.5</v>
      </c>
      <c r="D639" s="3">
        <v>123.18</v>
      </c>
      <c r="E639" s="3">
        <v>-2.0299999999999998</v>
      </c>
      <c r="F639" s="3">
        <v>-0.54</v>
      </c>
      <c r="G639" s="3">
        <v>123.19</v>
      </c>
      <c r="H639" s="3">
        <v>-3.23</v>
      </c>
      <c r="I639" s="3">
        <v>-0.63</v>
      </c>
    </row>
    <row r="640" spans="1:9">
      <c r="A640" s="3">
        <v>123.8</v>
      </c>
      <c r="B640" s="3">
        <v>-1.81</v>
      </c>
      <c r="C640" s="3">
        <v>-0.5</v>
      </c>
      <c r="D640" s="3">
        <v>123.36</v>
      </c>
      <c r="E640" s="3">
        <v>-2.04</v>
      </c>
      <c r="F640" s="3">
        <v>-0.54</v>
      </c>
      <c r="G640" s="3">
        <v>123.38</v>
      </c>
      <c r="H640" s="3">
        <v>-3.24</v>
      </c>
      <c r="I640" s="3">
        <v>-0.63</v>
      </c>
    </row>
    <row r="641" spans="1:9">
      <c r="A641" s="3">
        <v>123.98</v>
      </c>
      <c r="B641" s="3">
        <v>-1.82</v>
      </c>
      <c r="C641" s="3">
        <v>-0.5</v>
      </c>
      <c r="D641" s="3">
        <v>123.55</v>
      </c>
      <c r="E641" s="3">
        <v>-2.0499999999999998</v>
      </c>
      <c r="F641" s="3">
        <v>-0.54</v>
      </c>
      <c r="G641" s="3">
        <v>123.56</v>
      </c>
      <c r="H641" s="3">
        <v>-3.25</v>
      </c>
      <c r="I641" s="3">
        <v>-0.63</v>
      </c>
    </row>
    <row r="642" spans="1:9">
      <c r="A642" s="3">
        <v>124.17</v>
      </c>
      <c r="B642" s="3">
        <v>-1.83</v>
      </c>
      <c r="C642" s="3">
        <v>-0.5</v>
      </c>
      <c r="D642" s="3">
        <v>123.73</v>
      </c>
      <c r="E642" s="3">
        <v>-2.06</v>
      </c>
      <c r="F642" s="3">
        <v>-0.54</v>
      </c>
      <c r="G642" s="3">
        <v>123.74</v>
      </c>
      <c r="H642" s="3">
        <v>-3.26</v>
      </c>
      <c r="I642" s="3">
        <v>-0.63</v>
      </c>
    </row>
    <row r="643" spans="1:9">
      <c r="A643" s="3">
        <v>124.35</v>
      </c>
      <c r="B643" s="3">
        <v>-1.83</v>
      </c>
      <c r="C643" s="3">
        <v>-0.5</v>
      </c>
      <c r="D643" s="3">
        <v>123.92</v>
      </c>
      <c r="E643" s="3">
        <v>-2.0499999999999998</v>
      </c>
      <c r="F643" s="3">
        <v>-0.54</v>
      </c>
      <c r="G643" s="3">
        <v>123.93</v>
      </c>
      <c r="H643" s="3">
        <v>-3.27</v>
      </c>
      <c r="I643" s="3">
        <v>-0.62</v>
      </c>
    </row>
    <row r="644" spans="1:9">
      <c r="A644" s="3">
        <v>124.53</v>
      </c>
      <c r="B644" s="3">
        <v>-1.84</v>
      </c>
      <c r="C644" s="3">
        <v>-0.5</v>
      </c>
      <c r="D644" s="3">
        <v>124.1</v>
      </c>
      <c r="E644" s="3">
        <v>-2.0699999999999998</v>
      </c>
      <c r="F644" s="3">
        <v>-0.54</v>
      </c>
      <c r="G644" s="3">
        <v>124.11</v>
      </c>
      <c r="H644" s="3">
        <v>-3.28</v>
      </c>
      <c r="I644" s="3">
        <v>-0.62</v>
      </c>
    </row>
    <row r="645" spans="1:9">
      <c r="A645" s="3">
        <v>124.72</v>
      </c>
      <c r="B645" s="3">
        <v>-1.85</v>
      </c>
      <c r="C645" s="3">
        <v>-0.5</v>
      </c>
      <c r="D645" s="3">
        <v>124.29</v>
      </c>
      <c r="E645" s="3">
        <v>-2.09</v>
      </c>
      <c r="F645" s="3">
        <v>-0.54</v>
      </c>
      <c r="G645" s="3">
        <v>124.3</v>
      </c>
      <c r="H645" s="3">
        <v>-3.29</v>
      </c>
      <c r="I645" s="3">
        <v>-0.62</v>
      </c>
    </row>
    <row r="646" spans="1:9">
      <c r="A646" s="3">
        <v>124.9</v>
      </c>
      <c r="B646" s="3">
        <v>-1.86</v>
      </c>
      <c r="C646" s="3">
        <v>-0.5</v>
      </c>
      <c r="D646" s="3">
        <v>124.47</v>
      </c>
      <c r="E646" s="3">
        <v>-2.1</v>
      </c>
      <c r="F646" s="3">
        <v>-0.54</v>
      </c>
      <c r="G646" s="3">
        <v>124.48</v>
      </c>
      <c r="H646" s="3">
        <v>-3.3</v>
      </c>
      <c r="I646" s="3">
        <v>-0.62</v>
      </c>
    </row>
    <row r="647" spans="1:9">
      <c r="A647" s="3">
        <v>125.08</v>
      </c>
      <c r="B647" s="3">
        <v>-1.87</v>
      </c>
      <c r="C647" s="3">
        <v>-0.5</v>
      </c>
      <c r="D647" s="3">
        <v>124.66</v>
      </c>
      <c r="E647" s="3">
        <v>-2.11</v>
      </c>
      <c r="F647" s="3">
        <v>-0.54</v>
      </c>
      <c r="G647" s="3">
        <v>124.66</v>
      </c>
      <c r="H647" s="3">
        <v>-3.31</v>
      </c>
      <c r="I647" s="3">
        <v>-0.62</v>
      </c>
    </row>
    <row r="648" spans="1:9">
      <c r="A648" s="3">
        <v>125.27</v>
      </c>
      <c r="B648" s="3">
        <v>-1.88</v>
      </c>
      <c r="C648" s="3">
        <v>-0.5</v>
      </c>
      <c r="D648" s="3">
        <v>124.84</v>
      </c>
      <c r="E648" s="3">
        <v>-2.11</v>
      </c>
      <c r="F648" s="3">
        <v>-0.54</v>
      </c>
      <c r="G648" s="3">
        <v>124.85</v>
      </c>
      <c r="H648" s="3">
        <v>-3.32</v>
      </c>
      <c r="I648" s="3">
        <v>-0.61</v>
      </c>
    </row>
    <row r="649" spans="1:9">
      <c r="A649" s="3">
        <v>125.45</v>
      </c>
      <c r="B649" s="3">
        <v>-1.89</v>
      </c>
      <c r="C649" s="3">
        <v>-0.5</v>
      </c>
      <c r="D649" s="3">
        <v>125.03</v>
      </c>
      <c r="E649" s="3">
        <v>-2.12</v>
      </c>
      <c r="F649" s="3">
        <v>-0.54</v>
      </c>
      <c r="G649" s="3">
        <v>125.03</v>
      </c>
      <c r="H649" s="3">
        <v>-3.33</v>
      </c>
      <c r="I649" s="3">
        <v>-0.61</v>
      </c>
    </row>
    <row r="650" spans="1:9">
      <c r="A650" s="3">
        <v>125.63</v>
      </c>
      <c r="B650" s="3">
        <v>-1.89</v>
      </c>
      <c r="C650" s="3">
        <v>-0.5</v>
      </c>
      <c r="D650" s="3">
        <v>125.21</v>
      </c>
      <c r="E650" s="3">
        <v>-2.12</v>
      </c>
      <c r="F650" s="3">
        <v>-0.54</v>
      </c>
      <c r="G650" s="3">
        <v>125.22</v>
      </c>
      <c r="H650" s="3">
        <v>-3.34</v>
      </c>
      <c r="I650" s="3">
        <v>-0.61</v>
      </c>
    </row>
    <row r="651" spans="1:9">
      <c r="A651" s="3">
        <v>125.81</v>
      </c>
      <c r="B651" s="3">
        <v>-1.9</v>
      </c>
      <c r="C651" s="3">
        <v>-0.5</v>
      </c>
      <c r="D651" s="3">
        <v>125.39</v>
      </c>
      <c r="E651" s="3">
        <v>-2.12</v>
      </c>
      <c r="F651" s="3">
        <v>-0.54</v>
      </c>
      <c r="G651" s="3">
        <v>125.4</v>
      </c>
      <c r="H651" s="3">
        <v>-3.35</v>
      </c>
      <c r="I651" s="3">
        <v>-0.61</v>
      </c>
    </row>
    <row r="652" spans="1:9">
      <c r="A652" s="3">
        <v>126</v>
      </c>
      <c r="B652" s="3">
        <v>-1.91</v>
      </c>
      <c r="C652" s="3">
        <v>-0.5</v>
      </c>
      <c r="D652" s="3">
        <v>125.58</v>
      </c>
      <c r="E652" s="3">
        <v>-2.13</v>
      </c>
      <c r="F652" s="3">
        <v>-0.54</v>
      </c>
      <c r="G652" s="3">
        <v>125.58</v>
      </c>
      <c r="H652" s="3">
        <v>-3.36</v>
      </c>
      <c r="I652" s="3">
        <v>-0.61</v>
      </c>
    </row>
    <row r="653" spans="1:9">
      <c r="A653" s="3">
        <v>126.18</v>
      </c>
      <c r="B653" s="3">
        <v>-1.93</v>
      </c>
      <c r="C653" s="3">
        <v>-0.5</v>
      </c>
      <c r="D653" s="3">
        <v>125.76</v>
      </c>
      <c r="E653" s="3">
        <v>-2.15</v>
      </c>
      <c r="F653" s="3">
        <v>-0.54</v>
      </c>
      <c r="G653" s="3">
        <v>125.77</v>
      </c>
      <c r="H653" s="3">
        <v>-3.37</v>
      </c>
      <c r="I653" s="3">
        <v>-0.61</v>
      </c>
    </row>
    <row r="654" spans="1:9">
      <c r="A654" s="3">
        <v>126.36</v>
      </c>
      <c r="B654" s="3">
        <v>-1.94</v>
      </c>
      <c r="C654" s="3">
        <v>-0.5</v>
      </c>
      <c r="D654" s="3">
        <v>125.94</v>
      </c>
      <c r="E654" s="3">
        <v>-2.16</v>
      </c>
      <c r="F654" s="3">
        <v>-0.54</v>
      </c>
      <c r="G654" s="3">
        <v>125.95</v>
      </c>
      <c r="H654" s="3">
        <v>-3.38</v>
      </c>
      <c r="I654" s="3">
        <v>-0.6</v>
      </c>
    </row>
    <row r="655" spans="1:9">
      <c r="A655" s="3">
        <v>126.55</v>
      </c>
      <c r="B655" s="3">
        <v>-1.94</v>
      </c>
      <c r="C655" s="3">
        <v>-0.5</v>
      </c>
      <c r="D655" s="3">
        <v>126.13</v>
      </c>
      <c r="E655" s="3">
        <v>-2.17</v>
      </c>
      <c r="F655" s="3">
        <v>-0.54</v>
      </c>
      <c r="G655" s="3">
        <v>126.13</v>
      </c>
      <c r="H655" s="3">
        <v>-3.39</v>
      </c>
      <c r="I655" s="3">
        <v>-0.6</v>
      </c>
    </row>
    <row r="656" spans="1:9">
      <c r="A656" s="3">
        <v>126.73</v>
      </c>
      <c r="B656" s="3">
        <v>-1.95</v>
      </c>
      <c r="C656" s="3">
        <v>-0.5</v>
      </c>
      <c r="D656" s="3">
        <v>126.31</v>
      </c>
      <c r="E656" s="3">
        <v>-2.16</v>
      </c>
      <c r="F656" s="3">
        <v>-0.54</v>
      </c>
      <c r="G656" s="3">
        <v>126.31</v>
      </c>
      <c r="H656" s="3">
        <v>-3.4</v>
      </c>
      <c r="I656" s="3">
        <v>-0.6</v>
      </c>
    </row>
    <row r="657" spans="1:9">
      <c r="A657" s="3">
        <v>126.91</v>
      </c>
      <c r="B657" s="3">
        <v>-1.95</v>
      </c>
      <c r="C657" s="3">
        <v>-0.5</v>
      </c>
      <c r="D657" s="3">
        <v>126.49</v>
      </c>
      <c r="E657" s="3">
        <v>-2.17</v>
      </c>
      <c r="F657" s="3">
        <v>-0.54</v>
      </c>
      <c r="G657" s="3">
        <v>126.5</v>
      </c>
      <c r="H657" s="3">
        <v>-3.41</v>
      </c>
      <c r="I657" s="3">
        <v>-0.6</v>
      </c>
    </row>
    <row r="658" spans="1:9">
      <c r="A658" s="3">
        <v>127.1</v>
      </c>
      <c r="B658" s="3">
        <v>-1.97</v>
      </c>
      <c r="C658" s="3">
        <v>-0.5</v>
      </c>
      <c r="D658" s="3">
        <v>126.68</v>
      </c>
      <c r="E658" s="3">
        <v>-2.1800000000000002</v>
      </c>
      <c r="F658" s="3">
        <v>-0.54</v>
      </c>
      <c r="G658" s="3">
        <v>126.68</v>
      </c>
      <c r="H658" s="3">
        <v>-3.42</v>
      </c>
      <c r="I658" s="3">
        <v>-0.6</v>
      </c>
    </row>
    <row r="659" spans="1:9">
      <c r="A659" s="3">
        <v>127.28</v>
      </c>
      <c r="B659" s="3">
        <v>-1.98</v>
      </c>
      <c r="C659" s="3">
        <v>-0.5</v>
      </c>
      <c r="D659" s="3">
        <v>126.86</v>
      </c>
      <c r="E659" s="3">
        <v>-2.19</v>
      </c>
      <c r="F659" s="3">
        <v>-0.53</v>
      </c>
      <c r="G659" s="3">
        <v>126.86</v>
      </c>
      <c r="H659" s="3">
        <v>-3.43</v>
      </c>
      <c r="I659" s="3">
        <v>-0.59</v>
      </c>
    </row>
    <row r="660" spans="1:9">
      <c r="A660" s="3">
        <v>127.46</v>
      </c>
      <c r="B660" s="3">
        <v>-1.99</v>
      </c>
      <c r="C660" s="3">
        <v>-0.5</v>
      </c>
      <c r="D660" s="3">
        <v>127.05</v>
      </c>
      <c r="E660" s="3">
        <v>-2.21</v>
      </c>
      <c r="F660" s="3">
        <v>-0.53</v>
      </c>
      <c r="G660" s="3">
        <v>127.05</v>
      </c>
      <c r="H660" s="3">
        <v>-3.45</v>
      </c>
      <c r="I660" s="3">
        <v>-0.59</v>
      </c>
    </row>
    <row r="661" spans="1:9">
      <c r="A661" s="3">
        <v>127.64</v>
      </c>
      <c r="B661" s="3">
        <v>-2</v>
      </c>
      <c r="C661" s="3">
        <v>-0.5</v>
      </c>
      <c r="D661" s="3">
        <v>127.23</v>
      </c>
      <c r="E661" s="3">
        <v>-2.21</v>
      </c>
      <c r="F661" s="3">
        <v>-0.53</v>
      </c>
      <c r="G661" s="3">
        <v>127.23</v>
      </c>
      <c r="H661" s="3">
        <v>-3.46</v>
      </c>
      <c r="I661" s="3">
        <v>-0.59</v>
      </c>
    </row>
    <row r="662" spans="1:9">
      <c r="A662" s="3">
        <v>127.83</v>
      </c>
      <c r="B662" s="3">
        <v>-2.0099999999999998</v>
      </c>
      <c r="C662" s="3">
        <v>-0.5</v>
      </c>
      <c r="D662" s="3">
        <v>127.41</v>
      </c>
      <c r="E662" s="3">
        <v>-2.2200000000000002</v>
      </c>
      <c r="F662" s="3">
        <v>-0.53</v>
      </c>
      <c r="G662" s="3">
        <v>127.41</v>
      </c>
      <c r="H662" s="3">
        <v>-3.47</v>
      </c>
      <c r="I662" s="3">
        <v>-0.59</v>
      </c>
    </row>
    <row r="663" spans="1:9">
      <c r="A663" s="3">
        <v>128.01</v>
      </c>
      <c r="B663" s="3">
        <v>-2.02</v>
      </c>
      <c r="C663" s="3">
        <v>-0.5</v>
      </c>
      <c r="D663" s="3">
        <v>127.6</v>
      </c>
      <c r="E663" s="3">
        <v>-2.2400000000000002</v>
      </c>
      <c r="F663" s="3">
        <v>-0.53</v>
      </c>
      <c r="G663" s="3">
        <v>127.59</v>
      </c>
      <c r="H663" s="3">
        <v>-3.48</v>
      </c>
      <c r="I663" s="3">
        <v>-0.59</v>
      </c>
    </row>
    <row r="664" spans="1:9">
      <c r="A664" s="3">
        <v>128.19</v>
      </c>
      <c r="B664" s="3">
        <v>-2.0299999999999998</v>
      </c>
      <c r="C664" s="3">
        <v>-0.49</v>
      </c>
      <c r="D664" s="3">
        <v>127.78</v>
      </c>
      <c r="E664" s="3">
        <v>-2.25</v>
      </c>
      <c r="F664" s="3">
        <v>-0.53</v>
      </c>
      <c r="G664" s="3">
        <v>127.78</v>
      </c>
      <c r="H664" s="3">
        <v>-3.49</v>
      </c>
      <c r="I664" s="3">
        <v>-0.57999999999999996</v>
      </c>
    </row>
    <row r="665" spans="1:9">
      <c r="A665" s="3">
        <v>128.37</v>
      </c>
      <c r="B665" s="3">
        <v>-2.04</v>
      </c>
      <c r="C665" s="3">
        <v>-0.49</v>
      </c>
      <c r="D665" s="3">
        <v>127.96</v>
      </c>
      <c r="E665" s="3">
        <v>-2.2599999999999998</v>
      </c>
      <c r="F665" s="3">
        <v>-0.53</v>
      </c>
      <c r="G665" s="3">
        <v>127.96</v>
      </c>
      <c r="H665" s="3">
        <v>-3.5</v>
      </c>
      <c r="I665" s="3">
        <v>-0.57999999999999996</v>
      </c>
    </row>
    <row r="666" spans="1:9">
      <c r="A666" s="3">
        <v>128.56</v>
      </c>
      <c r="B666" s="3">
        <v>-2.04</v>
      </c>
      <c r="C666" s="3">
        <v>-0.49</v>
      </c>
      <c r="D666" s="3">
        <v>128.15</v>
      </c>
      <c r="E666" s="3">
        <v>-2.27</v>
      </c>
      <c r="F666" s="3">
        <v>-0.53</v>
      </c>
      <c r="G666" s="3">
        <v>128.15</v>
      </c>
      <c r="H666" s="3">
        <v>-3.51</v>
      </c>
      <c r="I666" s="3">
        <v>-0.57999999999999996</v>
      </c>
    </row>
    <row r="667" spans="1:9">
      <c r="A667" s="3">
        <v>128.74</v>
      </c>
      <c r="B667" s="3">
        <v>-2.04</v>
      </c>
      <c r="C667" s="3">
        <v>-0.49</v>
      </c>
      <c r="D667" s="3">
        <v>128.33000000000001</v>
      </c>
      <c r="E667" s="3">
        <v>-2.27</v>
      </c>
      <c r="F667" s="3">
        <v>-0.53</v>
      </c>
      <c r="G667" s="3">
        <v>128.33000000000001</v>
      </c>
      <c r="H667" s="3">
        <v>-3.52</v>
      </c>
      <c r="I667" s="3">
        <v>-0.57999999999999996</v>
      </c>
    </row>
    <row r="668" spans="1:9">
      <c r="A668" s="3">
        <v>128.91999999999999</v>
      </c>
      <c r="B668" s="3">
        <v>-2.0499999999999998</v>
      </c>
      <c r="C668" s="3">
        <v>-0.49</v>
      </c>
      <c r="D668" s="3">
        <v>128.51</v>
      </c>
      <c r="E668" s="3">
        <v>-2.2599999999999998</v>
      </c>
      <c r="F668" s="3">
        <v>-0.53</v>
      </c>
      <c r="G668" s="3">
        <v>128.51</v>
      </c>
      <c r="H668" s="3">
        <v>-3.53</v>
      </c>
      <c r="I668" s="3">
        <v>-0.57999999999999996</v>
      </c>
    </row>
    <row r="669" spans="1:9">
      <c r="A669" s="3">
        <v>129.1</v>
      </c>
      <c r="B669" s="3">
        <v>-2.0499999999999998</v>
      </c>
      <c r="C669" s="3">
        <v>-0.49</v>
      </c>
      <c r="D669" s="3">
        <v>128.69</v>
      </c>
      <c r="E669" s="3">
        <v>-2.2799999999999998</v>
      </c>
      <c r="F669" s="3">
        <v>-0.53</v>
      </c>
      <c r="G669" s="3">
        <v>128.69</v>
      </c>
      <c r="H669" s="3">
        <v>-3.54</v>
      </c>
      <c r="I669" s="3">
        <v>-0.56999999999999995</v>
      </c>
    </row>
    <row r="670" spans="1:9">
      <c r="A670" s="3">
        <v>129.29</v>
      </c>
      <c r="B670" s="3">
        <v>-2.06</v>
      </c>
      <c r="C670" s="3">
        <v>-0.49</v>
      </c>
      <c r="D670" s="3">
        <v>128.87</v>
      </c>
      <c r="E670" s="3">
        <v>-2.31</v>
      </c>
      <c r="F670" s="3">
        <v>-0.53</v>
      </c>
      <c r="G670" s="3">
        <v>128.87</v>
      </c>
      <c r="H670" s="3">
        <v>-3.55</v>
      </c>
      <c r="I670" s="3">
        <v>-0.56999999999999995</v>
      </c>
    </row>
    <row r="671" spans="1:9">
      <c r="A671" s="3">
        <v>129.47</v>
      </c>
      <c r="B671" s="3">
        <v>-2.08</v>
      </c>
      <c r="C671" s="3">
        <v>-0.49</v>
      </c>
      <c r="D671" s="3">
        <v>129.06</v>
      </c>
      <c r="E671" s="3">
        <v>-2.31</v>
      </c>
      <c r="F671" s="3">
        <v>-0.53</v>
      </c>
      <c r="G671" s="3">
        <v>129.06</v>
      </c>
      <c r="H671" s="3">
        <v>-3.56</v>
      </c>
      <c r="I671" s="3">
        <v>-0.56999999999999995</v>
      </c>
    </row>
    <row r="672" spans="1:9">
      <c r="A672" s="3">
        <v>129.65</v>
      </c>
      <c r="B672" s="3">
        <v>-2.09</v>
      </c>
      <c r="C672" s="3">
        <v>-0.49</v>
      </c>
      <c r="D672" s="3">
        <v>129.24</v>
      </c>
      <c r="E672" s="3">
        <v>-2.31</v>
      </c>
      <c r="F672" s="3">
        <v>-0.53</v>
      </c>
      <c r="G672" s="3">
        <v>129.24</v>
      </c>
      <c r="H672" s="3">
        <v>-3.57</v>
      </c>
      <c r="I672" s="3">
        <v>-0.56999999999999995</v>
      </c>
    </row>
    <row r="673" spans="1:9">
      <c r="A673" s="3">
        <v>129.83000000000001</v>
      </c>
      <c r="B673" s="3">
        <v>-2.09</v>
      </c>
      <c r="C673" s="3">
        <v>-0.49</v>
      </c>
      <c r="D673" s="3">
        <v>129.41999999999999</v>
      </c>
      <c r="E673" s="3">
        <v>-2.3199999999999998</v>
      </c>
      <c r="F673" s="3">
        <v>-0.53</v>
      </c>
      <c r="G673" s="3">
        <v>129.41999999999999</v>
      </c>
      <c r="H673" s="3">
        <v>-3.58</v>
      </c>
      <c r="I673" s="3">
        <v>-0.56000000000000005</v>
      </c>
    </row>
    <row r="674" spans="1:9">
      <c r="A674" s="3">
        <v>130.01</v>
      </c>
      <c r="B674" s="3">
        <v>-2.1</v>
      </c>
      <c r="C674" s="3">
        <v>-0.49</v>
      </c>
      <c r="D674" s="3">
        <v>129.61000000000001</v>
      </c>
      <c r="E674" s="3">
        <v>-2.33</v>
      </c>
      <c r="F674" s="3">
        <v>-0.53</v>
      </c>
      <c r="G674" s="3">
        <v>129.6</v>
      </c>
      <c r="H674" s="3">
        <v>-3.59</v>
      </c>
      <c r="I674" s="3">
        <v>-0.56000000000000005</v>
      </c>
    </row>
    <row r="675" spans="1:9">
      <c r="A675" s="3">
        <v>130.19999999999999</v>
      </c>
      <c r="B675" s="3">
        <v>-2.11</v>
      </c>
      <c r="C675" s="3">
        <v>-0.49</v>
      </c>
      <c r="D675" s="3">
        <v>129.79</v>
      </c>
      <c r="E675" s="3">
        <v>-2.34</v>
      </c>
      <c r="F675" s="3">
        <v>-0.53</v>
      </c>
      <c r="G675" s="3">
        <v>129.78</v>
      </c>
      <c r="H675" s="3">
        <v>-3.6</v>
      </c>
      <c r="I675" s="3">
        <v>-0.56000000000000005</v>
      </c>
    </row>
    <row r="676" spans="1:9">
      <c r="A676" s="3">
        <v>130.38</v>
      </c>
      <c r="B676" s="3">
        <v>-2.11</v>
      </c>
      <c r="C676" s="3">
        <v>-0.49</v>
      </c>
      <c r="D676" s="3">
        <v>129.97</v>
      </c>
      <c r="E676" s="3">
        <v>-2.35</v>
      </c>
      <c r="F676" s="3">
        <v>-0.53</v>
      </c>
      <c r="G676" s="3">
        <v>129.96</v>
      </c>
      <c r="H676" s="3">
        <v>-3.61</v>
      </c>
      <c r="I676" s="3">
        <v>-0.56000000000000005</v>
      </c>
    </row>
    <row r="677" spans="1:9">
      <c r="A677" s="3">
        <v>130.56</v>
      </c>
      <c r="B677" s="3">
        <v>-2.12</v>
      </c>
      <c r="C677" s="3">
        <v>-0.49</v>
      </c>
      <c r="D677" s="3">
        <v>130.15</v>
      </c>
      <c r="E677" s="3">
        <v>-2.37</v>
      </c>
      <c r="F677" s="3">
        <v>-0.53</v>
      </c>
      <c r="G677" s="3">
        <v>130.13999999999999</v>
      </c>
      <c r="H677" s="3">
        <v>-3.62</v>
      </c>
      <c r="I677" s="3">
        <v>-0.56000000000000005</v>
      </c>
    </row>
    <row r="678" spans="1:9">
      <c r="A678" s="3">
        <v>130.74</v>
      </c>
      <c r="B678" s="3">
        <v>-2.13</v>
      </c>
      <c r="C678" s="3">
        <v>-0.49</v>
      </c>
      <c r="D678" s="3">
        <v>130.33000000000001</v>
      </c>
      <c r="E678" s="3">
        <v>-2.37</v>
      </c>
      <c r="F678" s="3">
        <v>-0.52</v>
      </c>
      <c r="G678" s="3">
        <v>130.33000000000001</v>
      </c>
      <c r="H678" s="3">
        <v>-3.63</v>
      </c>
      <c r="I678" s="3">
        <v>-0.55000000000000004</v>
      </c>
    </row>
    <row r="679" spans="1:9">
      <c r="A679" s="3">
        <v>130.93</v>
      </c>
      <c r="B679" s="3">
        <v>-2.14</v>
      </c>
      <c r="C679" s="3">
        <v>-0.49</v>
      </c>
      <c r="D679" s="3">
        <v>130.51</v>
      </c>
      <c r="E679" s="3">
        <v>-2.38</v>
      </c>
      <c r="F679" s="3">
        <v>-0.52</v>
      </c>
      <c r="G679" s="3">
        <v>130.51</v>
      </c>
      <c r="H679" s="3">
        <v>-3.64</v>
      </c>
      <c r="I679" s="3">
        <v>-0.55000000000000004</v>
      </c>
    </row>
    <row r="680" spans="1:9">
      <c r="A680" s="3">
        <v>131.11000000000001</v>
      </c>
      <c r="B680" s="3">
        <v>-2.15</v>
      </c>
      <c r="C680" s="3">
        <v>-0.49</v>
      </c>
      <c r="D680" s="3">
        <v>130.69999999999999</v>
      </c>
      <c r="E680" s="3">
        <v>-2.4</v>
      </c>
      <c r="F680" s="3">
        <v>-0.52</v>
      </c>
      <c r="G680" s="3">
        <v>130.69</v>
      </c>
      <c r="H680" s="3">
        <v>-3.65</v>
      </c>
      <c r="I680" s="3">
        <v>-0.55000000000000004</v>
      </c>
    </row>
    <row r="681" spans="1:9">
      <c r="A681" s="3">
        <v>131.29</v>
      </c>
      <c r="B681" s="3">
        <v>-2.16</v>
      </c>
      <c r="C681" s="3">
        <v>-0.49</v>
      </c>
      <c r="D681" s="3">
        <v>130.88</v>
      </c>
      <c r="E681" s="3">
        <v>-2.4</v>
      </c>
      <c r="F681" s="3">
        <v>-0.52</v>
      </c>
      <c r="G681" s="3">
        <v>130.87</v>
      </c>
      <c r="H681" s="3">
        <v>-3.66</v>
      </c>
      <c r="I681" s="3">
        <v>-0.55000000000000004</v>
      </c>
    </row>
    <row r="682" spans="1:9">
      <c r="A682" s="3">
        <v>131.47</v>
      </c>
      <c r="B682" s="3">
        <v>-2.16</v>
      </c>
      <c r="C682" s="3">
        <v>-0.48</v>
      </c>
      <c r="D682" s="3">
        <v>131.06</v>
      </c>
      <c r="E682" s="3">
        <v>-2.41</v>
      </c>
      <c r="F682" s="3">
        <v>-0.52</v>
      </c>
      <c r="G682" s="3">
        <v>131.05000000000001</v>
      </c>
      <c r="H682" s="3">
        <v>-3.66</v>
      </c>
      <c r="I682" s="3">
        <v>-0.54</v>
      </c>
    </row>
    <row r="683" spans="1:9">
      <c r="A683" s="3">
        <v>131.65</v>
      </c>
      <c r="B683" s="3">
        <v>-2.17</v>
      </c>
      <c r="C683" s="3">
        <v>-0.48</v>
      </c>
      <c r="D683" s="3">
        <v>131.24</v>
      </c>
      <c r="E683" s="3">
        <v>-2.42</v>
      </c>
      <c r="F683" s="3">
        <v>-0.52</v>
      </c>
      <c r="G683" s="3">
        <v>131.22999999999999</v>
      </c>
      <c r="H683" s="3">
        <v>-3.67</v>
      </c>
      <c r="I683" s="3">
        <v>-0.54</v>
      </c>
    </row>
    <row r="684" spans="1:9">
      <c r="A684" s="3">
        <v>131.83000000000001</v>
      </c>
      <c r="B684" s="3">
        <v>-2.1800000000000002</v>
      </c>
      <c r="C684" s="3">
        <v>-0.48</v>
      </c>
      <c r="D684" s="3">
        <v>131.41999999999999</v>
      </c>
      <c r="E684" s="3">
        <v>-2.42</v>
      </c>
      <c r="F684" s="3">
        <v>-0.52</v>
      </c>
      <c r="G684" s="3">
        <v>131.41</v>
      </c>
      <c r="H684" s="3">
        <v>-3.68</v>
      </c>
      <c r="I684" s="3">
        <v>-0.54</v>
      </c>
    </row>
    <row r="685" spans="1:9">
      <c r="A685" s="3">
        <v>132.01</v>
      </c>
      <c r="B685" s="3">
        <v>-2.19</v>
      </c>
      <c r="C685" s="3">
        <v>-0.48</v>
      </c>
      <c r="D685" s="3">
        <v>131.6</v>
      </c>
      <c r="E685" s="3">
        <v>-2.4300000000000002</v>
      </c>
      <c r="F685" s="3">
        <v>-0.52</v>
      </c>
      <c r="G685" s="3">
        <v>131.59</v>
      </c>
      <c r="H685" s="3">
        <v>-3.69</v>
      </c>
      <c r="I685" s="3">
        <v>-0.54</v>
      </c>
    </row>
    <row r="686" spans="1:9">
      <c r="A686" s="3">
        <v>132.19999999999999</v>
      </c>
      <c r="B686" s="3">
        <v>-2.2000000000000002</v>
      </c>
      <c r="C686" s="3">
        <v>-0.48</v>
      </c>
      <c r="D686" s="3">
        <v>131.79</v>
      </c>
      <c r="E686" s="3">
        <v>-2.4500000000000002</v>
      </c>
      <c r="F686" s="3">
        <v>-0.52</v>
      </c>
      <c r="G686" s="3">
        <v>131.77000000000001</v>
      </c>
      <c r="H686" s="3">
        <v>-3.7</v>
      </c>
      <c r="I686" s="3">
        <v>-0.53</v>
      </c>
    </row>
    <row r="687" spans="1:9">
      <c r="A687" s="3">
        <v>132.38</v>
      </c>
      <c r="B687" s="3">
        <v>-2.2000000000000002</v>
      </c>
      <c r="C687" s="3">
        <v>-0.48</v>
      </c>
      <c r="D687" s="3">
        <v>131.97</v>
      </c>
      <c r="E687" s="3">
        <v>-2.46</v>
      </c>
      <c r="F687" s="3">
        <v>-0.52</v>
      </c>
      <c r="G687" s="3">
        <v>131.94999999999999</v>
      </c>
      <c r="H687" s="3">
        <v>-3.7</v>
      </c>
      <c r="I687" s="3">
        <v>-0.53</v>
      </c>
    </row>
    <row r="688" spans="1:9">
      <c r="A688" s="3">
        <v>132.56</v>
      </c>
      <c r="B688" s="3">
        <v>-2.21</v>
      </c>
      <c r="C688" s="3">
        <v>-0.48</v>
      </c>
      <c r="D688" s="3">
        <v>132.15</v>
      </c>
      <c r="E688" s="3">
        <v>-2.4700000000000002</v>
      </c>
      <c r="F688" s="3">
        <v>-0.52</v>
      </c>
      <c r="G688" s="3">
        <v>132.13</v>
      </c>
      <c r="H688" s="3">
        <v>-3.71</v>
      </c>
      <c r="I688" s="3">
        <v>-0.53</v>
      </c>
    </row>
    <row r="689" spans="1:9">
      <c r="A689" s="3">
        <v>132.74</v>
      </c>
      <c r="B689" s="3">
        <v>-2.2200000000000002</v>
      </c>
      <c r="C689" s="3">
        <v>-0.48</v>
      </c>
      <c r="D689" s="3">
        <v>132.33000000000001</v>
      </c>
      <c r="E689" s="3">
        <v>-2.48</v>
      </c>
      <c r="F689" s="3">
        <v>-0.51</v>
      </c>
      <c r="G689" s="3">
        <v>132.31</v>
      </c>
      <c r="H689" s="3">
        <v>-3.72</v>
      </c>
      <c r="I689" s="3">
        <v>-0.53</v>
      </c>
    </row>
    <row r="690" spans="1:9">
      <c r="A690" s="3">
        <v>132.91999999999999</v>
      </c>
      <c r="B690" s="3">
        <v>-2.23</v>
      </c>
      <c r="C690" s="3">
        <v>-0.48</v>
      </c>
      <c r="D690" s="3">
        <v>132.51</v>
      </c>
      <c r="E690" s="3">
        <v>-2.4900000000000002</v>
      </c>
      <c r="F690" s="3">
        <v>-0.51</v>
      </c>
      <c r="G690" s="3">
        <v>132.49</v>
      </c>
      <c r="H690" s="3">
        <v>-3.73</v>
      </c>
      <c r="I690" s="3">
        <v>-0.53</v>
      </c>
    </row>
    <row r="691" spans="1:9">
      <c r="A691" s="3">
        <v>133.1</v>
      </c>
      <c r="B691" s="3">
        <v>-2.2400000000000002</v>
      </c>
      <c r="C691" s="3">
        <v>-0.48</v>
      </c>
      <c r="D691" s="3">
        <v>132.69</v>
      </c>
      <c r="E691" s="3">
        <v>-2.5</v>
      </c>
      <c r="F691" s="3">
        <v>-0.51</v>
      </c>
      <c r="G691" s="3">
        <v>132.68</v>
      </c>
      <c r="H691" s="3">
        <v>-3.74</v>
      </c>
      <c r="I691" s="3">
        <v>-0.52</v>
      </c>
    </row>
    <row r="692" spans="1:9">
      <c r="A692" s="3">
        <v>133.29</v>
      </c>
      <c r="B692" s="3">
        <v>-2.25</v>
      </c>
      <c r="C692" s="3">
        <v>-0.48</v>
      </c>
      <c r="D692" s="3">
        <v>132.88</v>
      </c>
      <c r="E692" s="3">
        <v>-2.5</v>
      </c>
      <c r="F692" s="3">
        <v>-0.51</v>
      </c>
      <c r="G692" s="3">
        <v>132.86000000000001</v>
      </c>
      <c r="H692" s="3">
        <v>-3.75</v>
      </c>
      <c r="I692" s="3">
        <v>-0.52</v>
      </c>
    </row>
    <row r="693" spans="1:9">
      <c r="A693" s="3">
        <v>133.47</v>
      </c>
      <c r="B693" s="3">
        <v>-2.25</v>
      </c>
      <c r="C693" s="3">
        <v>-0.48</v>
      </c>
      <c r="D693" s="3">
        <v>133.06</v>
      </c>
      <c r="E693" s="3">
        <v>-2.5099999999999998</v>
      </c>
      <c r="F693" s="3">
        <v>-0.51</v>
      </c>
      <c r="G693" s="3">
        <v>133.04</v>
      </c>
      <c r="H693" s="3">
        <v>-3.76</v>
      </c>
      <c r="I693" s="3">
        <v>-0.52</v>
      </c>
    </row>
    <row r="694" spans="1:9">
      <c r="A694" s="3">
        <v>133.65</v>
      </c>
      <c r="B694" s="3">
        <v>-2.2599999999999998</v>
      </c>
      <c r="C694" s="3">
        <v>-0.48</v>
      </c>
      <c r="D694" s="3">
        <v>133.24</v>
      </c>
      <c r="E694" s="3">
        <v>-2.5099999999999998</v>
      </c>
      <c r="F694" s="3">
        <v>-0.51</v>
      </c>
      <c r="G694" s="3">
        <v>133.22</v>
      </c>
      <c r="H694" s="3">
        <v>-3.76</v>
      </c>
      <c r="I694" s="3">
        <v>-0.52</v>
      </c>
    </row>
    <row r="695" spans="1:9">
      <c r="A695" s="3">
        <v>133.83000000000001</v>
      </c>
      <c r="B695" s="3">
        <v>-2.27</v>
      </c>
      <c r="C695" s="3">
        <v>-0.48</v>
      </c>
      <c r="D695" s="3">
        <v>133.41999999999999</v>
      </c>
      <c r="E695" s="3">
        <v>-2.52</v>
      </c>
      <c r="F695" s="3">
        <v>-0.51</v>
      </c>
      <c r="G695" s="3">
        <v>133.4</v>
      </c>
      <c r="H695" s="3">
        <v>-3.77</v>
      </c>
      <c r="I695" s="3">
        <v>-0.51</v>
      </c>
    </row>
    <row r="696" spans="1:9">
      <c r="A696" s="3">
        <v>134.01</v>
      </c>
      <c r="B696" s="3">
        <v>-2.2799999999999998</v>
      </c>
      <c r="C696" s="3">
        <v>-0.47</v>
      </c>
      <c r="D696" s="3">
        <v>133.6</v>
      </c>
      <c r="E696" s="3">
        <v>-2.5299999999999998</v>
      </c>
      <c r="F696" s="3">
        <v>-0.51</v>
      </c>
      <c r="G696" s="3">
        <v>133.58000000000001</v>
      </c>
      <c r="H696" s="3">
        <v>-3.78</v>
      </c>
      <c r="I696" s="3">
        <v>-0.51</v>
      </c>
    </row>
    <row r="697" spans="1:9">
      <c r="A697" s="3">
        <v>134.19</v>
      </c>
      <c r="B697" s="3">
        <v>-2.29</v>
      </c>
      <c r="C697" s="3">
        <v>-0.47</v>
      </c>
      <c r="D697" s="3">
        <v>133.78</v>
      </c>
      <c r="E697" s="3">
        <v>-2.5499999999999998</v>
      </c>
      <c r="F697" s="3">
        <v>-0.51</v>
      </c>
      <c r="G697" s="3">
        <v>133.76</v>
      </c>
      <c r="H697" s="3">
        <v>-3.79</v>
      </c>
      <c r="I697" s="3">
        <v>-0.51</v>
      </c>
    </row>
    <row r="698" spans="1:9">
      <c r="A698" s="3">
        <v>134.38</v>
      </c>
      <c r="B698" s="3">
        <v>-2.29</v>
      </c>
      <c r="C698" s="3">
        <v>-0.47</v>
      </c>
      <c r="D698" s="3">
        <v>133.96</v>
      </c>
      <c r="E698" s="3">
        <v>-2.56</v>
      </c>
      <c r="F698" s="3">
        <v>-0.51</v>
      </c>
      <c r="G698" s="3">
        <v>133.94</v>
      </c>
      <c r="H698" s="3">
        <v>-3.8</v>
      </c>
      <c r="I698" s="3">
        <v>-0.51</v>
      </c>
    </row>
    <row r="699" spans="1:9">
      <c r="A699" s="3">
        <v>134.56</v>
      </c>
      <c r="B699" s="3">
        <v>-2.2999999999999998</v>
      </c>
      <c r="C699" s="3">
        <v>-0.47</v>
      </c>
      <c r="D699" s="3">
        <v>134.13999999999999</v>
      </c>
      <c r="E699" s="3">
        <v>-2.56</v>
      </c>
      <c r="F699" s="3">
        <v>-0.51</v>
      </c>
      <c r="G699" s="3">
        <v>134.12</v>
      </c>
      <c r="H699" s="3">
        <v>-3.8</v>
      </c>
      <c r="I699" s="3">
        <v>-0.51</v>
      </c>
    </row>
    <row r="700" spans="1:9">
      <c r="A700" s="3">
        <v>134.74</v>
      </c>
      <c r="B700" s="3">
        <v>-2.2999999999999998</v>
      </c>
      <c r="C700" s="3">
        <v>-0.47</v>
      </c>
      <c r="D700" s="3">
        <v>134.32</v>
      </c>
      <c r="E700" s="3">
        <v>-2.56</v>
      </c>
      <c r="F700" s="3">
        <v>-0.5</v>
      </c>
      <c r="G700" s="3">
        <v>134.30000000000001</v>
      </c>
      <c r="H700" s="3">
        <v>-3.81</v>
      </c>
      <c r="I700" s="3">
        <v>-0.5</v>
      </c>
    </row>
    <row r="701" spans="1:9">
      <c r="A701" s="3">
        <v>134.91999999999999</v>
      </c>
      <c r="B701" s="3">
        <v>-2.31</v>
      </c>
      <c r="C701" s="3">
        <v>-0.47</v>
      </c>
      <c r="D701" s="3">
        <v>134.51</v>
      </c>
      <c r="E701" s="3">
        <v>-2.58</v>
      </c>
      <c r="F701" s="3">
        <v>-0.5</v>
      </c>
      <c r="G701" s="3">
        <v>134.47999999999999</v>
      </c>
      <c r="H701" s="3">
        <v>-3.82</v>
      </c>
      <c r="I701" s="3">
        <v>-0.5</v>
      </c>
    </row>
    <row r="702" spans="1:9">
      <c r="A702" s="3">
        <v>135.1</v>
      </c>
      <c r="B702" s="3">
        <v>-2.3199999999999998</v>
      </c>
      <c r="C702" s="3">
        <v>-0.47</v>
      </c>
      <c r="D702" s="3">
        <v>134.69</v>
      </c>
      <c r="E702" s="3">
        <v>-2.59</v>
      </c>
      <c r="F702" s="3">
        <v>-0.5</v>
      </c>
      <c r="G702" s="3">
        <v>134.66</v>
      </c>
      <c r="H702" s="3">
        <v>-3.83</v>
      </c>
      <c r="I702" s="3">
        <v>-0.5</v>
      </c>
    </row>
    <row r="703" spans="1:9">
      <c r="A703" s="3">
        <v>135.28</v>
      </c>
      <c r="B703" s="3">
        <v>-2.33</v>
      </c>
      <c r="C703" s="3">
        <v>-0.47</v>
      </c>
      <c r="D703" s="3">
        <v>134.86000000000001</v>
      </c>
      <c r="E703" s="3">
        <v>-2.6</v>
      </c>
      <c r="F703" s="3">
        <v>-0.5</v>
      </c>
      <c r="G703" s="3">
        <v>134.84</v>
      </c>
      <c r="H703" s="3">
        <v>-3.84</v>
      </c>
      <c r="I703" s="3">
        <v>-0.5</v>
      </c>
    </row>
    <row r="704" spans="1:9">
      <c r="A704" s="3">
        <v>135.46</v>
      </c>
      <c r="B704" s="3">
        <v>-2.33</v>
      </c>
      <c r="C704" s="3">
        <v>-0.47</v>
      </c>
      <c r="D704" s="3">
        <v>135.05000000000001</v>
      </c>
      <c r="E704" s="3">
        <v>-2.6</v>
      </c>
      <c r="F704" s="3">
        <v>-0.5</v>
      </c>
      <c r="G704" s="3">
        <v>135.02000000000001</v>
      </c>
      <c r="H704" s="3">
        <v>-3.84</v>
      </c>
      <c r="I704" s="3">
        <v>-0.49</v>
      </c>
    </row>
    <row r="705" spans="1:9">
      <c r="A705" s="3">
        <v>135.63999999999999</v>
      </c>
      <c r="B705" s="3">
        <v>-2.34</v>
      </c>
      <c r="C705" s="3">
        <v>-0.47</v>
      </c>
      <c r="D705" s="3">
        <v>135.22999999999999</v>
      </c>
      <c r="E705" s="3">
        <v>-2.61</v>
      </c>
      <c r="F705" s="3">
        <v>-0.5</v>
      </c>
      <c r="G705" s="3">
        <v>135.19999999999999</v>
      </c>
      <c r="H705" s="3">
        <v>-3.85</v>
      </c>
      <c r="I705" s="3">
        <v>-0.49</v>
      </c>
    </row>
    <row r="706" spans="1:9">
      <c r="A706" s="3">
        <v>135.83000000000001</v>
      </c>
      <c r="B706" s="3">
        <v>-2.35</v>
      </c>
      <c r="C706" s="3">
        <v>-0.47</v>
      </c>
      <c r="D706" s="3">
        <v>135.41</v>
      </c>
      <c r="E706" s="3">
        <v>-2.62</v>
      </c>
      <c r="F706" s="3">
        <v>-0.5</v>
      </c>
      <c r="G706" s="3">
        <v>135.38</v>
      </c>
      <c r="H706" s="3">
        <v>-3.86</v>
      </c>
      <c r="I706" s="3">
        <v>-0.49</v>
      </c>
    </row>
    <row r="707" spans="1:9">
      <c r="A707" s="3">
        <v>136.01</v>
      </c>
      <c r="B707" s="3">
        <v>-2.36</v>
      </c>
      <c r="C707" s="3">
        <v>-0.46</v>
      </c>
      <c r="D707" s="3">
        <v>135.59</v>
      </c>
      <c r="E707" s="3">
        <v>-2.63</v>
      </c>
      <c r="F707" s="3">
        <v>-0.5</v>
      </c>
      <c r="G707" s="3">
        <v>135.56</v>
      </c>
      <c r="H707" s="3">
        <v>-3.87</v>
      </c>
      <c r="I707" s="3">
        <v>-0.49</v>
      </c>
    </row>
    <row r="708" spans="1:9">
      <c r="A708" s="3">
        <v>136.19</v>
      </c>
      <c r="B708" s="3">
        <v>-2.37</v>
      </c>
      <c r="C708" s="3">
        <v>-0.46</v>
      </c>
      <c r="D708" s="3">
        <v>135.77000000000001</v>
      </c>
      <c r="E708" s="3">
        <v>-2.64</v>
      </c>
      <c r="F708" s="3">
        <v>-0.5</v>
      </c>
      <c r="G708" s="3">
        <v>135.74</v>
      </c>
      <c r="H708" s="3">
        <v>-3.88</v>
      </c>
      <c r="I708" s="3">
        <v>-0.49</v>
      </c>
    </row>
    <row r="709" spans="1:9">
      <c r="A709" s="3">
        <v>136.37</v>
      </c>
      <c r="B709" s="3">
        <v>-2.37</v>
      </c>
      <c r="C709" s="3">
        <v>-0.46</v>
      </c>
      <c r="D709" s="3">
        <v>135.94999999999999</v>
      </c>
      <c r="E709" s="3">
        <v>-2.65</v>
      </c>
      <c r="F709" s="3">
        <v>-0.5</v>
      </c>
      <c r="G709" s="3">
        <v>135.91999999999999</v>
      </c>
      <c r="H709" s="3">
        <v>-3.89</v>
      </c>
      <c r="I709" s="3">
        <v>-0.48</v>
      </c>
    </row>
    <row r="710" spans="1:9">
      <c r="A710" s="3">
        <v>136.55000000000001</v>
      </c>
      <c r="B710" s="3">
        <v>-2.38</v>
      </c>
      <c r="C710" s="3">
        <v>-0.46</v>
      </c>
      <c r="D710" s="3">
        <v>136.13</v>
      </c>
      <c r="E710" s="3">
        <v>-2.66</v>
      </c>
      <c r="F710" s="3">
        <v>-0.49</v>
      </c>
      <c r="G710" s="3">
        <v>136.1</v>
      </c>
      <c r="H710" s="3">
        <v>-3.89</v>
      </c>
      <c r="I710" s="3">
        <v>-0.48</v>
      </c>
    </row>
    <row r="711" spans="1:9">
      <c r="A711" s="3">
        <v>136.72999999999999</v>
      </c>
      <c r="B711" s="3">
        <v>-2.39</v>
      </c>
      <c r="C711" s="3">
        <v>-0.46</v>
      </c>
      <c r="D711" s="3">
        <v>136.31</v>
      </c>
      <c r="E711" s="3">
        <v>-2.67</v>
      </c>
      <c r="F711" s="3">
        <v>-0.49</v>
      </c>
      <c r="G711" s="3">
        <v>136.28</v>
      </c>
      <c r="H711" s="3">
        <v>-3.9</v>
      </c>
      <c r="I711" s="3">
        <v>-0.48</v>
      </c>
    </row>
    <row r="712" spans="1:9">
      <c r="A712" s="3">
        <v>136.91</v>
      </c>
      <c r="B712" s="3">
        <v>-2.39</v>
      </c>
      <c r="C712" s="3">
        <v>-0.46</v>
      </c>
      <c r="D712" s="3">
        <v>136.49</v>
      </c>
      <c r="E712" s="3">
        <v>-2.68</v>
      </c>
      <c r="F712" s="3">
        <v>-0.49</v>
      </c>
      <c r="G712" s="3">
        <v>136.46</v>
      </c>
      <c r="H712" s="3">
        <v>-3.91</v>
      </c>
      <c r="I712" s="3">
        <v>-0.48</v>
      </c>
    </row>
    <row r="713" spans="1:9">
      <c r="A713" s="3">
        <v>137.09</v>
      </c>
      <c r="B713" s="3">
        <v>-2.4</v>
      </c>
      <c r="C713" s="3">
        <v>-0.46</v>
      </c>
      <c r="D713" s="3">
        <v>136.66999999999999</v>
      </c>
      <c r="E713" s="3">
        <v>-2.68</v>
      </c>
      <c r="F713" s="3">
        <v>-0.49</v>
      </c>
      <c r="G713" s="3">
        <v>136.63999999999999</v>
      </c>
      <c r="H713" s="3">
        <v>-3.92</v>
      </c>
      <c r="I713" s="3">
        <v>-0.47</v>
      </c>
    </row>
    <row r="714" spans="1:9">
      <c r="A714" s="3">
        <v>137.27000000000001</v>
      </c>
      <c r="B714" s="3">
        <v>-2.41</v>
      </c>
      <c r="C714" s="3">
        <v>-0.46</v>
      </c>
      <c r="D714" s="3">
        <v>136.85</v>
      </c>
      <c r="E714" s="3">
        <v>-2.69</v>
      </c>
      <c r="F714" s="3">
        <v>-0.49</v>
      </c>
      <c r="G714" s="3">
        <v>136.82</v>
      </c>
      <c r="H714" s="3">
        <v>-3.93</v>
      </c>
      <c r="I714" s="3">
        <v>-0.47</v>
      </c>
    </row>
    <row r="715" spans="1:9">
      <c r="A715" s="3">
        <v>137.44999999999999</v>
      </c>
      <c r="B715" s="3">
        <v>-2.42</v>
      </c>
      <c r="C715" s="3">
        <v>-0.46</v>
      </c>
      <c r="D715" s="3">
        <v>137.03</v>
      </c>
      <c r="E715" s="3">
        <v>-2.71</v>
      </c>
      <c r="F715" s="3">
        <v>-0.49</v>
      </c>
      <c r="G715" s="3">
        <v>137</v>
      </c>
      <c r="H715" s="3">
        <v>-3.94</v>
      </c>
      <c r="I715" s="3">
        <v>-0.47</v>
      </c>
    </row>
    <row r="716" spans="1:9">
      <c r="A716" s="3">
        <v>137.63</v>
      </c>
      <c r="B716" s="3">
        <v>-2.4300000000000002</v>
      </c>
      <c r="C716" s="3">
        <v>-0.46</v>
      </c>
      <c r="D716" s="3">
        <v>137.21</v>
      </c>
      <c r="E716" s="3">
        <v>-2.72</v>
      </c>
      <c r="F716" s="3">
        <v>-0.49</v>
      </c>
      <c r="G716" s="3">
        <v>137.18</v>
      </c>
      <c r="H716" s="3">
        <v>-3.94</v>
      </c>
      <c r="I716" s="3">
        <v>-0.47</v>
      </c>
    </row>
    <row r="717" spans="1:9">
      <c r="A717" s="3">
        <v>137.81</v>
      </c>
      <c r="B717" s="3">
        <v>-2.44</v>
      </c>
      <c r="C717" s="3">
        <v>-0.46</v>
      </c>
      <c r="D717" s="3">
        <v>137.38999999999999</v>
      </c>
      <c r="E717" s="3">
        <v>-2.71</v>
      </c>
      <c r="F717" s="3">
        <v>-0.48</v>
      </c>
      <c r="G717" s="3">
        <v>137.36000000000001</v>
      </c>
      <c r="H717" s="3">
        <v>-3.95</v>
      </c>
      <c r="I717" s="3">
        <v>-0.47</v>
      </c>
    </row>
    <row r="718" spans="1:9">
      <c r="A718" s="3">
        <v>137.99</v>
      </c>
      <c r="B718" s="3">
        <v>-2.4500000000000002</v>
      </c>
      <c r="C718" s="3">
        <v>-0.46</v>
      </c>
      <c r="D718" s="3">
        <v>137.57</v>
      </c>
      <c r="E718" s="3">
        <v>-2.72</v>
      </c>
      <c r="F718" s="3">
        <v>-0.48</v>
      </c>
      <c r="G718" s="3">
        <v>137.54</v>
      </c>
      <c r="H718" s="3">
        <v>-3.96</v>
      </c>
      <c r="I718" s="3">
        <v>-0.46</v>
      </c>
    </row>
    <row r="719" spans="1:9">
      <c r="A719" s="3">
        <v>138.18</v>
      </c>
      <c r="B719" s="3">
        <v>-2.46</v>
      </c>
      <c r="C719" s="3">
        <v>-0.45</v>
      </c>
      <c r="D719" s="3">
        <v>137.75</v>
      </c>
      <c r="E719" s="3">
        <v>-2.73</v>
      </c>
      <c r="F719" s="3">
        <v>-0.48</v>
      </c>
      <c r="G719" s="3">
        <v>137.72</v>
      </c>
      <c r="H719" s="3">
        <v>-3.97</v>
      </c>
      <c r="I719" s="3">
        <v>-0.46</v>
      </c>
    </row>
    <row r="720" spans="1:9">
      <c r="A720" s="3">
        <v>138.36000000000001</v>
      </c>
      <c r="B720" s="3">
        <v>-2.4700000000000002</v>
      </c>
      <c r="C720" s="3">
        <v>-0.45</v>
      </c>
      <c r="D720" s="3">
        <v>137.93</v>
      </c>
      <c r="E720" s="3">
        <v>-2.74</v>
      </c>
      <c r="F720" s="3">
        <v>-0.48</v>
      </c>
      <c r="G720" s="3">
        <v>137.9</v>
      </c>
      <c r="H720" s="3">
        <v>-3.98</v>
      </c>
      <c r="I720" s="3">
        <v>-0.46</v>
      </c>
    </row>
    <row r="721" spans="1:9">
      <c r="A721" s="3">
        <v>138.54</v>
      </c>
      <c r="B721" s="3">
        <v>-2.48</v>
      </c>
      <c r="C721" s="3">
        <v>-0.45</v>
      </c>
      <c r="D721" s="3">
        <v>138.12</v>
      </c>
      <c r="E721" s="3">
        <v>-2.75</v>
      </c>
      <c r="F721" s="3">
        <v>-0.48</v>
      </c>
      <c r="G721" s="3">
        <v>138.08000000000001</v>
      </c>
      <c r="H721" s="3">
        <v>-3.99</v>
      </c>
      <c r="I721" s="3">
        <v>-0.46</v>
      </c>
    </row>
    <row r="722" spans="1:9">
      <c r="A722" s="3">
        <v>138.72</v>
      </c>
      <c r="B722" s="3">
        <v>-2.48</v>
      </c>
      <c r="C722" s="3">
        <v>-0.45</v>
      </c>
      <c r="D722" s="3">
        <v>138.29</v>
      </c>
      <c r="E722" s="3">
        <v>-2.76</v>
      </c>
      <c r="F722" s="3">
        <v>-0.48</v>
      </c>
      <c r="G722" s="3">
        <v>138.26</v>
      </c>
      <c r="H722" s="3">
        <v>-3.99</v>
      </c>
      <c r="I722" s="3">
        <v>-0.45</v>
      </c>
    </row>
    <row r="723" spans="1:9">
      <c r="A723" s="3">
        <v>138.9</v>
      </c>
      <c r="B723" s="3">
        <v>-2.4900000000000002</v>
      </c>
      <c r="C723" s="3">
        <v>-0.45</v>
      </c>
      <c r="D723" s="3">
        <v>138.47999999999999</v>
      </c>
      <c r="E723" s="3">
        <v>-2.76</v>
      </c>
      <c r="F723" s="3">
        <v>-0.48</v>
      </c>
      <c r="G723" s="3">
        <v>138.44</v>
      </c>
      <c r="H723" s="3">
        <v>-4</v>
      </c>
      <c r="I723" s="3">
        <v>-0.45</v>
      </c>
    </row>
    <row r="724" spans="1:9">
      <c r="A724" s="3">
        <v>139.08000000000001</v>
      </c>
      <c r="B724" s="3">
        <v>-2.5</v>
      </c>
      <c r="C724" s="3">
        <v>-0.45</v>
      </c>
      <c r="D724" s="3">
        <v>138.66</v>
      </c>
      <c r="E724" s="3">
        <v>-2.77</v>
      </c>
      <c r="F724" s="3">
        <v>-0.48</v>
      </c>
      <c r="G724" s="3">
        <v>138.62</v>
      </c>
      <c r="H724" s="3">
        <v>-4.01</v>
      </c>
      <c r="I724" s="3">
        <v>-0.45</v>
      </c>
    </row>
    <row r="725" spans="1:9">
      <c r="A725" s="3">
        <v>139.26</v>
      </c>
      <c r="B725" s="3">
        <v>-2.5099999999999998</v>
      </c>
      <c r="C725" s="3">
        <v>-0.45</v>
      </c>
      <c r="D725" s="3">
        <v>138.84</v>
      </c>
      <c r="E725" s="3">
        <v>-2.78</v>
      </c>
      <c r="F725" s="3">
        <v>-0.48</v>
      </c>
      <c r="G725" s="3">
        <v>138.80000000000001</v>
      </c>
      <c r="H725" s="3">
        <v>-4.0199999999999996</v>
      </c>
      <c r="I725" s="3">
        <v>-0.45</v>
      </c>
    </row>
    <row r="726" spans="1:9">
      <c r="A726" s="3">
        <v>139.44</v>
      </c>
      <c r="B726" s="3">
        <v>-2.52</v>
      </c>
      <c r="C726" s="3">
        <v>-0.45</v>
      </c>
      <c r="D726" s="3">
        <v>139.01</v>
      </c>
      <c r="E726" s="3">
        <v>-2.78</v>
      </c>
      <c r="F726" s="3">
        <v>-0.47</v>
      </c>
      <c r="G726" s="3">
        <v>138.97999999999999</v>
      </c>
      <c r="H726" s="3">
        <v>-4.0199999999999996</v>
      </c>
      <c r="I726" s="3">
        <v>-0.45</v>
      </c>
    </row>
    <row r="727" spans="1:9">
      <c r="A727" s="3">
        <v>139.62</v>
      </c>
      <c r="B727" s="3">
        <v>-2.52</v>
      </c>
      <c r="C727" s="3">
        <v>-0.45</v>
      </c>
      <c r="D727" s="3">
        <v>139.19999999999999</v>
      </c>
      <c r="E727" s="3">
        <v>-2.79</v>
      </c>
      <c r="F727" s="3">
        <v>-0.47</v>
      </c>
      <c r="G727" s="3">
        <v>139.16</v>
      </c>
      <c r="H727" s="3">
        <v>-4.03</v>
      </c>
      <c r="I727" s="3">
        <v>-0.44</v>
      </c>
    </row>
    <row r="728" spans="1:9">
      <c r="A728" s="3">
        <v>139.80000000000001</v>
      </c>
      <c r="B728" s="3">
        <v>-2.5299999999999998</v>
      </c>
      <c r="C728" s="3">
        <v>-0.45</v>
      </c>
      <c r="D728" s="3">
        <v>139.37</v>
      </c>
      <c r="E728" s="3">
        <v>-2.81</v>
      </c>
      <c r="F728" s="3">
        <v>-0.47</v>
      </c>
      <c r="G728" s="3">
        <v>139.34</v>
      </c>
      <c r="H728" s="3">
        <v>-4.04</v>
      </c>
      <c r="I728" s="3">
        <v>-0.44</v>
      </c>
    </row>
    <row r="729" spans="1:9">
      <c r="A729" s="3">
        <v>139.97999999999999</v>
      </c>
      <c r="B729" s="3">
        <v>-2.54</v>
      </c>
      <c r="C729" s="3">
        <v>-0.44</v>
      </c>
      <c r="D729" s="3">
        <v>139.55000000000001</v>
      </c>
      <c r="E729" s="3">
        <v>-2.81</v>
      </c>
      <c r="F729" s="3">
        <v>-0.47</v>
      </c>
      <c r="G729" s="3">
        <v>139.52000000000001</v>
      </c>
      <c r="H729" s="3">
        <v>-4.05</v>
      </c>
      <c r="I729" s="3">
        <v>-0.44</v>
      </c>
    </row>
    <row r="730" spans="1:9">
      <c r="A730" s="3">
        <v>140.16</v>
      </c>
      <c r="B730" s="3">
        <v>-2.54</v>
      </c>
      <c r="C730" s="3">
        <v>-0.44</v>
      </c>
      <c r="D730" s="3">
        <v>139.72999999999999</v>
      </c>
      <c r="E730" s="3">
        <v>-2.82</v>
      </c>
      <c r="F730" s="3">
        <v>-0.47</v>
      </c>
      <c r="G730" s="3">
        <v>139.69999999999999</v>
      </c>
      <c r="H730" s="3">
        <v>-4.05</v>
      </c>
      <c r="I730" s="3">
        <v>-0.44</v>
      </c>
    </row>
    <row r="731" spans="1:9">
      <c r="A731" s="3">
        <v>140.34</v>
      </c>
      <c r="B731" s="3">
        <v>-2.5499999999999998</v>
      </c>
      <c r="C731" s="3">
        <v>-0.44</v>
      </c>
      <c r="D731" s="3">
        <v>139.91</v>
      </c>
      <c r="E731" s="3">
        <v>-2.83</v>
      </c>
      <c r="F731" s="3">
        <v>-0.47</v>
      </c>
      <c r="G731" s="3">
        <v>139.88</v>
      </c>
      <c r="H731" s="3">
        <v>-4.0599999999999996</v>
      </c>
      <c r="I731" s="3">
        <v>-0.43</v>
      </c>
    </row>
    <row r="732" spans="1:9">
      <c r="A732" s="3">
        <v>140.52000000000001</v>
      </c>
      <c r="B732" s="3">
        <v>-2.56</v>
      </c>
      <c r="C732" s="3">
        <v>-0.44</v>
      </c>
      <c r="D732" s="3">
        <v>140.09</v>
      </c>
      <c r="E732" s="3">
        <v>-2.83</v>
      </c>
      <c r="F732" s="3">
        <v>-0.47</v>
      </c>
      <c r="G732" s="3">
        <v>140.06</v>
      </c>
      <c r="H732" s="3">
        <v>-4.0599999999999996</v>
      </c>
      <c r="I732" s="3">
        <v>-0.43</v>
      </c>
    </row>
    <row r="733" spans="1:9">
      <c r="A733" s="3">
        <v>140.69999999999999</v>
      </c>
      <c r="B733" s="3">
        <v>-2.56</v>
      </c>
      <c r="C733" s="3">
        <v>-0.44</v>
      </c>
      <c r="D733" s="3">
        <v>140.27000000000001</v>
      </c>
      <c r="E733" s="3">
        <v>-2.83</v>
      </c>
      <c r="F733" s="3">
        <v>-0.47</v>
      </c>
      <c r="G733" s="3">
        <v>140.24</v>
      </c>
      <c r="H733" s="3">
        <v>-4.07</v>
      </c>
      <c r="I733" s="3">
        <v>-0.43</v>
      </c>
    </row>
    <row r="734" spans="1:9">
      <c r="A734" s="3">
        <v>140.88</v>
      </c>
      <c r="B734" s="3">
        <v>-2.57</v>
      </c>
      <c r="C734" s="3">
        <v>-0.44</v>
      </c>
      <c r="D734" s="3">
        <v>140.44999999999999</v>
      </c>
      <c r="E734" s="3">
        <v>-2.84</v>
      </c>
      <c r="F734" s="3">
        <v>-0.46</v>
      </c>
      <c r="G734" s="3">
        <v>140.41999999999999</v>
      </c>
      <c r="H734" s="3">
        <v>-4.08</v>
      </c>
      <c r="I734" s="3">
        <v>-0.43</v>
      </c>
    </row>
    <row r="735" spans="1:9">
      <c r="A735" s="3">
        <v>141.06</v>
      </c>
      <c r="B735" s="3">
        <v>-2.58</v>
      </c>
      <c r="C735" s="3">
        <v>-0.44</v>
      </c>
      <c r="D735" s="3">
        <v>140.63</v>
      </c>
      <c r="E735" s="3">
        <v>-2.85</v>
      </c>
      <c r="F735" s="3">
        <v>-0.46</v>
      </c>
      <c r="G735" s="3">
        <v>140.6</v>
      </c>
      <c r="H735" s="3">
        <v>-4.09</v>
      </c>
      <c r="I735" s="3">
        <v>-0.42</v>
      </c>
    </row>
    <row r="736" spans="1:9">
      <c r="A736" s="3">
        <v>141.24</v>
      </c>
      <c r="B736" s="3">
        <v>-2.59</v>
      </c>
      <c r="C736" s="3">
        <v>-0.44</v>
      </c>
      <c r="D736" s="3">
        <v>140.81</v>
      </c>
      <c r="E736" s="3">
        <v>-2.86</v>
      </c>
      <c r="F736" s="3">
        <v>-0.46</v>
      </c>
      <c r="G736" s="3">
        <v>140.78</v>
      </c>
      <c r="H736" s="3">
        <v>-4.09</v>
      </c>
      <c r="I736" s="3">
        <v>-0.42</v>
      </c>
    </row>
    <row r="737" spans="1:9">
      <c r="A737" s="3">
        <v>141.41999999999999</v>
      </c>
      <c r="B737" s="3">
        <v>-2.59</v>
      </c>
      <c r="C737" s="3">
        <v>-0.44</v>
      </c>
      <c r="D737" s="3">
        <v>140.99</v>
      </c>
      <c r="E737" s="3">
        <v>-2.87</v>
      </c>
      <c r="F737" s="3">
        <v>-0.46</v>
      </c>
      <c r="G737" s="3">
        <v>140.96</v>
      </c>
      <c r="H737" s="3">
        <v>-4.0999999999999996</v>
      </c>
      <c r="I737" s="3">
        <v>-0.42</v>
      </c>
    </row>
    <row r="738" spans="1:9">
      <c r="A738" s="3">
        <v>141.6</v>
      </c>
      <c r="B738" s="3">
        <v>-2.6</v>
      </c>
      <c r="C738" s="3">
        <v>-0.43</v>
      </c>
      <c r="D738" s="3">
        <v>141.16999999999999</v>
      </c>
      <c r="E738" s="3">
        <v>-2.88</v>
      </c>
      <c r="F738" s="3">
        <v>-0.46</v>
      </c>
      <c r="G738" s="3">
        <v>141.13999999999999</v>
      </c>
      <c r="H738" s="3">
        <v>-4.1100000000000003</v>
      </c>
      <c r="I738" s="3">
        <v>-0.42</v>
      </c>
    </row>
    <row r="739" spans="1:9">
      <c r="A739" s="3">
        <v>141.78</v>
      </c>
      <c r="B739" s="3">
        <v>-2.61</v>
      </c>
      <c r="C739" s="3">
        <v>-0.43</v>
      </c>
      <c r="D739" s="3">
        <v>141.35</v>
      </c>
      <c r="E739" s="3">
        <v>-2.89</v>
      </c>
      <c r="F739" s="3">
        <v>-0.46</v>
      </c>
      <c r="G739" s="3">
        <v>141.32</v>
      </c>
      <c r="H739" s="3">
        <v>-4.1100000000000003</v>
      </c>
      <c r="I739" s="3">
        <v>-0.41</v>
      </c>
    </row>
    <row r="740" spans="1:9">
      <c r="A740" s="3">
        <v>141.96</v>
      </c>
      <c r="B740" s="3">
        <v>-2.62</v>
      </c>
      <c r="C740" s="3">
        <v>-0.43</v>
      </c>
      <c r="D740" s="3">
        <v>141.53</v>
      </c>
      <c r="E740" s="3">
        <v>-2.9</v>
      </c>
      <c r="F740" s="3">
        <v>-0.46</v>
      </c>
      <c r="G740" s="3">
        <v>141.5</v>
      </c>
      <c r="H740" s="3">
        <v>-4.12</v>
      </c>
      <c r="I740" s="3">
        <v>-0.41</v>
      </c>
    </row>
    <row r="741" spans="1:9">
      <c r="A741" s="3">
        <v>142.13999999999999</v>
      </c>
      <c r="B741" s="3">
        <v>-2.62</v>
      </c>
      <c r="C741" s="3">
        <v>-0.43</v>
      </c>
      <c r="D741" s="3">
        <v>141.71</v>
      </c>
      <c r="E741" s="3">
        <v>-2.91</v>
      </c>
      <c r="F741" s="3">
        <v>-0.45</v>
      </c>
      <c r="G741" s="3">
        <v>141.68</v>
      </c>
      <c r="H741" s="3">
        <v>-4.13</v>
      </c>
      <c r="I741" s="3">
        <v>-0.41</v>
      </c>
    </row>
    <row r="742" spans="1:9">
      <c r="A742" s="3">
        <v>142.32</v>
      </c>
      <c r="B742" s="3">
        <v>-2.63</v>
      </c>
      <c r="C742" s="3">
        <v>-0.43</v>
      </c>
      <c r="D742" s="3">
        <v>141.88999999999999</v>
      </c>
      <c r="E742" s="3">
        <v>-2.92</v>
      </c>
      <c r="F742" s="3">
        <v>-0.45</v>
      </c>
      <c r="G742" s="3">
        <v>141.86000000000001</v>
      </c>
      <c r="H742" s="3">
        <v>-4.13</v>
      </c>
      <c r="I742" s="3">
        <v>-0.41</v>
      </c>
    </row>
    <row r="743" spans="1:9">
      <c r="A743" s="3">
        <v>142.5</v>
      </c>
      <c r="B743" s="3">
        <v>-2.64</v>
      </c>
      <c r="C743" s="3">
        <v>-0.43</v>
      </c>
      <c r="D743" s="3">
        <v>142.07</v>
      </c>
      <c r="E743" s="3">
        <v>-2.92</v>
      </c>
      <c r="F743" s="3">
        <v>-0.45</v>
      </c>
      <c r="G743" s="3">
        <v>142.04</v>
      </c>
      <c r="H743" s="3">
        <v>-4.1399999999999997</v>
      </c>
      <c r="I743" s="3">
        <v>-0.41</v>
      </c>
    </row>
    <row r="744" spans="1:9">
      <c r="A744" s="3">
        <v>142.68</v>
      </c>
      <c r="B744" s="3">
        <v>-2.64</v>
      </c>
      <c r="C744" s="3">
        <v>-0.43</v>
      </c>
      <c r="D744" s="3">
        <v>142.25</v>
      </c>
      <c r="E744" s="3">
        <v>-2.93</v>
      </c>
      <c r="F744" s="3">
        <v>-0.45</v>
      </c>
      <c r="G744" s="3">
        <v>142.22</v>
      </c>
      <c r="H744" s="3">
        <v>-4.1500000000000004</v>
      </c>
      <c r="I744" s="3">
        <v>-0.4</v>
      </c>
    </row>
    <row r="745" spans="1:9">
      <c r="A745" s="3">
        <v>142.86000000000001</v>
      </c>
      <c r="B745" s="3">
        <v>-2.65</v>
      </c>
      <c r="C745" s="3">
        <v>-0.43</v>
      </c>
      <c r="D745" s="3">
        <v>142.43</v>
      </c>
      <c r="E745" s="3">
        <v>-2.94</v>
      </c>
      <c r="F745" s="3">
        <v>-0.45</v>
      </c>
      <c r="G745" s="3">
        <v>142.4</v>
      </c>
      <c r="H745" s="3">
        <v>-4.16</v>
      </c>
      <c r="I745" s="3">
        <v>-0.4</v>
      </c>
    </row>
    <row r="746" spans="1:9">
      <c r="A746" s="3">
        <v>143.04</v>
      </c>
      <c r="B746" s="3">
        <v>-2.66</v>
      </c>
      <c r="C746" s="3">
        <v>-0.43</v>
      </c>
      <c r="D746" s="3">
        <v>142.61000000000001</v>
      </c>
      <c r="E746" s="3">
        <v>-2.95</v>
      </c>
      <c r="F746" s="3">
        <v>-0.44</v>
      </c>
      <c r="G746" s="3">
        <v>142.58000000000001</v>
      </c>
      <c r="H746" s="3">
        <v>-4.16</v>
      </c>
      <c r="I746" s="3">
        <v>-0.4</v>
      </c>
    </row>
    <row r="747" spans="1:9">
      <c r="A747" s="3">
        <v>143.22</v>
      </c>
      <c r="B747" s="3">
        <v>-2.67</v>
      </c>
      <c r="C747" s="3">
        <v>-0.42</v>
      </c>
      <c r="D747" s="3">
        <v>142.79</v>
      </c>
      <c r="E747" s="3">
        <v>-2.95</v>
      </c>
      <c r="F747" s="3">
        <v>-0.44</v>
      </c>
      <c r="G747" s="3">
        <v>142.76</v>
      </c>
      <c r="H747" s="3">
        <v>-4.17</v>
      </c>
      <c r="I747" s="3">
        <v>-0.4</v>
      </c>
    </row>
    <row r="748" spans="1:9">
      <c r="A748" s="3">
        <v>143.4</v>
      </c>
      <c r="B748" s="3">
        <v>-2.67</v>
      </c>
      <c r="C748" s="3">
        <v>-0.42</v>
      </c>
      <c r="D748" s="3">
        <v>142.97</v>
      </c>
      <c r="E748" s="3">
        <v>-2.96</v>
      </c>
      <c r="F748" s="3">
        <v>-0.44</v>
      </c>
      <c r="G748" s="3">
        <v>142.94</v>
      </c>
      <c r="H748" s="3">
        <v>-4.18</v>
      </c>
      <c r="I748" s="3">
        <v>-0.39</v>
      </c>
    </row>
    <row r="749" spans="1:9">
      <c r="A749" s="3">
        <v>143.58000000000001</v>
      </c>
      <c r="B749" s="3">
        <v>-2.68</v>
      </c>
      <c r="C749" s="3">
        <v>-0.42</v>
      </c>
      <c r="D749" s="3">
        <v>143.15</v>
      </c>
      <c r="E749" s="3">
        <v>-2.97</v>
      </c>
      <c r="F749" s="3">
        <v>-0.44</v>
      </c>
      <c r="G749" s="3">
        <v>143.12</v>
      </c>
      <c r="H749" s="3">
        <v>-4.18</v>
      </c>
      <c r="I749" s="3">
        <v>-0.39</v>
      </c>
    </row>
    <row r="750" spans="1:9">
      <c r="A750" s="3">
        <v>143.76</v>
      </c>
      <c r="B750" s="3">
        <v>-2.69</v>
      </c>
      <c r="C750" s="3">
        <v>-0.42</v>
      </c>
      <c r="D750" s="3">
        <v>143.33000000000001</v>
      </c>
      <c r="E750" s="3">
        <v>-2.97</v>
      </c>
      <c r="F750" s="3">
        <v>-0.44</v>
      </c>
      <c r="G750" s="3">
        <v>143.30000000000001</v>
      </c>
      <c r="H750" s="3">
        <v>-4.1900000000000004</v>
      </c>
      <c r="I750" s="3">
        <v>-0.39</v>
      </c>
    </row>
    <row r="751" spans="1:9">
      <c r="A751" s="3">
        <v>143.94</v>
      </c>
      <c r="B751" s="3">
        <v>-2.69</v>
      </c>
      <c r="C751" s="3">
        <v>-0.42</v>
      </c>
      <c r="D751" s="3">
        <v>143.51</v>
      </c>
      <c r="E751" s="3">
        <v>-2.98</v>
      </c>
      <c r="F751" s="3">
        <v>-0.43</v>
      </c>
      <c r="G751" s="3">
        <v>143.47999999999999</v>
      </c>
      <c r="H751" s="3">
        <v>-4.2</v>
      </c>
      <c r="I751" s="3">
        <v>-0.39</v>
      </c>
    </row>
    <row r="752" spans="1:9">
      <c r="A752" s="3">
        <v>144.12</v>
      </c>
      <c r="B752" s="3">
        <v>-2.7</v>
      </c>
      <c r="C752" s="3">
        <v>-0.42</v>
      </c>
      <c r="D752" s="3">
        <v>143.69999999999999</v>
      </c>
      <c r="E752" s="3">
        <v>-2.98</v>
      </c>
      <c r="F752" s="3">
        <v>-0.43</v>
      </c>
      <c r="G752" s="3">
        <v>143.66</v>
      </c>
      <c r="H752" s="3">
        <v>-4.2</v>
      </c>
      <c r="I752" s="3">
        <v>-0.38</v>
      </c>
    </row>
    <row r="753" spans="1:9">
      <c r="A753" s="3">
        <v>144.30000000000001</v>
      </c>
      <c r="B753" s="3">
        <v>-2.71</v>
      </c>
      <c r="C753" s="3">
        <v>-0.42</v>
      </c>
      <c r="D753" s="3">
        <v>143.87</v>
      </c>
      <c r="E753" s="3">
        <v>-2.99</v>
      </c>
      <c r="F753" s="3">
        <v>-0.43</v>
      </c>
      <c r="G753" s="3">
        <v>143.84</v>
      </c>
      <c r="H753" s="3">
        <v>-4.2</v>
      </c>
      <c r="I753" s="3">
        <v>-0.38</v>
      </c>
    </row>
    <row r="754" spans="1:9">
      <c r="A754" s="3">
        <v>144.47999999999999</v>
      </c>
      <c r="B754" s="3">
        <v>-2.71</v>
      </c>
      <c r="C754" s="3">
        <v>-0.42</v>
      </c>
      <c r="D754" s="3">
        <v>144.05000000000001</v>
      </c>
      <c r="E754" s="3">
        <v>-2.99</v>
      </c>
      <c r="F754" s="3">
        <v>-0.43</v>
      </c>
      <c r="G754" s="3">
        <v>144.02000000000001</v>
      </c>
      <c r="H754" s="3">
        <v>-4.21</v>
      </c>
      <c r="I754" s="3">
        <v>-0.38</v>
      </c>
    </row>
    <row r="755" spans="1:9">
      <c r="A755" s="3">
        <v>144.66</v>
      </c>
      <c r="B755" s="3">
        <v>-2.72</v>
      </c>
      <c r="C755" s="3">
        <v>-0.42</v>
      </c>
      <c r="D755" s="3">
        <v>144.22999999999999</v>
      </c>
      <c r="E755" s="3">
        <v>-2.99</v>
      </c>
      <c r="F755" s="3">
        <v>-0.43</v>
      </c>
      <c r="G755" s="3">
        <v>144.19999999999999</v>
      </c>
      <c r="H755" s="3">
        <v>-4.22</v>
      </c>
      <c r="I755" s="3">
        <v>-0.38</v>
      </c>
    </row>
    <row r="756" spans="1:9">
      <c r="A756" s="3">
        <v>144.84</v>
      </c>
      <c r="B756" s="3">
        <v>-2.72</v>
      </c>
      <c r="C756" s="3">
        <v>-0.42</v>
      </c>
      <c r="D756" s="3">
        <v>144.41</v>
      </c>
      <c r="E756" s="3">
        <v>-3.01</v>
      </c>
      <c r="F756" s="3">
        <v>-0.43</v>
      </c>
      <c r="G756" s="3">
        <v>144.38</v>
      </c>
      <c r="H756" s="3">
        <v>-4.22</v>
      </c>
      <c r="I756" s="3">
        <v>-0.38</v>
      </c>
    </row>
    <row r="757" spans="1:9">
      <c r="A757" s="3">
        <v>145.02000000000001</v>
      </c>
      <c r="B757" s="3">
        <v>-2.73</v>
      </c>
      <c r="C757" s="3">
        <v>-0.41</v>
      </c>
      <c r="D757" s="3">
        <v>144.59</v>
      </c>
      <c r="E757" s="3">
        <v>-3.01</v>
      </c>
      <c r="F757" s="3">
        <v>-0.42</v>
      </c>
      <c r="G757" s="3">
        <v>144.56</v>
      </c>
      <c r="H757" s="3">
        <v>-4.2300000000000004</v>
      </c>
      <c r="I757" s="3">
        <v>-0.37</v>
      </c>
    </row>
    <row r="758" spans="1:9">
      <c r="A758" s="3">
        <v>145.19999999999999</v>
      </c>
      <c r="B758" s="3">
        <v>-2.73</v>
      </c>
      <c r="C758" s="3">
        <v>-0.41</v>
      </c>
      <c r="D758" s="3">
        <v>144.77000000000001</v>
      </c>
      <c r="E758" s="3">
        <v>-3.02</v>
      </c>
      <c r="F758" s="3">
        <v>-0.42</v>
      </c>
      <c r="G758" s="3">
        <v>144.74</v>
      </c>
      <c r="H758" s="3">
        <v>-4.2300000000000004</v>
      </c>
      <c r="I758" s="3">
        <v>-0.37</v>
      </c>
    </row>
    <row r="759" spans="1:9">
      <c r="A759" s="3">
        <v>145.38</v>
      </c>
      <c r="B759" s="3">
        <v>-2.74</v>
      </c>
      <c r="C759" s="3">
        <v>-0.41</v>
      </c>
      <c r="D759" s="3">
        <v>144.94999999999999</v>
      </c>
      <c r="E759" s="3">
        <v>-3.03</v>
      </c>
      <c r="F759" s="3">
        <v>-0.42</v>
      </c>
      <c r="G759" s="3">
        <v>144.91999999999999</v>
      </c>
      <c r="H759" s="3">
        <v>-4.24</v>
      </c>
      <c r="I759" s="3">
        <v>-0.37</v>
      </c>
    </row>
    <row r="760" spans="1:9">
      <c r="A760" s="3">
        <v>145.56</v>
      </c>
      <c r="B760" s="3">
        <v>-2.75</v>
      </c>
      <c r="C760" s="3">
        <v>-0.41</v>
      </c>
      <c r="D760" s="3">
        <v>145.13</v>
      </c>
      <c r="E760" s="3">
        <v>-3.04</v>
      </c>
      <c r="F760" s="3">
        <v>-0.42</v>
      </c>
      <c r="G760" s="3">
        <v>145.1</v>
      </c>
      <c r="H760" s="3">
        <v>-4.24</v>
      </c>
      <c r="I760" s="3">
        <v>-0.37</v>
      </c>
    </row>
    <row r="761" spans="1:9">
      <c r="A761" s="3">
        <v>145.74</v>
      </c>
      <c r="B761" s="3">
        <v>-2.76</v>
      </c>
      <c r="C761" s="3">
        <v>-0.41</v>
      </c>
      <c r="D761" s="3">
        <v>145.31</v>
      </c>
      <c r="E761" s="3">
        <v>-3.04</v>
      </c>
      <c r="F761" s="3">
        <v>-0.42</v>
      </c>
      <c r="G761" s="3">
        <v>145.28</v>
      </c>
      <c r="H761" s="3">
        <v>-4.25</v>
      </c>
      <c r="I761" s="3">
        <v>-0.37</v>
      </c>
    </row>
    <row r="762" spans="1:9">
      <c r="A762" s="3">
        <v>145.91999999999999</v>
      </c>
      <c r="B762" s="3">
        <v>-2.77</v>
      </c>
      <c r="C762" s="3">
        <v>-0.41</v>
      </c>
      <c r="D762" s="3">
        <v>145.49</v>
      </c>
      <c r="E762" s="3">
        <v>-3.05</v>
      </c>
      <c r="F762" s="3">
        <v>-0.42</v>
      </c>
      <c r="G762" s="3">
        <v>145.46</v>
      </c>
      <c r="H762" s="3">
        <v>-4.26</v>
      </c>
      <c r="I762" s="3">
        <v>-0.36</v>
      </c>
    </row>
    <row r="763" spans="1:9">
      <c r="A763" s="3">
        <v>146.1</v>
      </c>
      <c r="B763" s="3">
        <v>-2.78</v>
      </c>
      <c r="C763" s="3">
        <v>-0.41</v>
      </c>
      <c r="D763" s="3">
        <v>145.66999999999999</v>
      </c>
      <c r="E763" s="3">
        <v>-3.07</v>
      </c>
      <c r="F763" s="3">
        <v>-0.41</v>
      </c>
      <c r="G763" s="3">
        <v>145.63999999999999</v>
      </c>
      <c r="H763" s="3">
        <v>-4.2699999999999996</v>
      </c>
      <c r="I763" s="3">
        <v>-0.36</v>
      </c>
    </row>
    <row r="764" spans="1:9">
      <c r="A764" s="3">
        <v>146.28</v>
      </c>
      <c r="B764" s="3">
        <v>-2.78</v>
      </c>
      <c r="C764" s="3">
        <v>-0.41</v>
      </c>
      <c r="D764" s="3">
        <v>145.85</v>
      </c>
      <c r="E764" s="3">
        <v>-3.07</v>
      </c>
      <c r="F764" s="3">
        <v>-0.41</v>
      </c>
      <c r="G764" s="3">
        <v>145.82</v>
      </c>
      <c r="H764" s="3">
        <v>-4.2699999999999996</v>
      </c>
      <c r="I764" s="3">
        <v>-0.36</v>
      </c>
    </row>
    <row r="765" spans="1:9">
      <c r="A765" s="3">
        <v>146.46</v>
      </c>
      <c r="B765" s="3">
        <v>-2.79</v>
      </c>
      <c r="C765" s="3">
        <v>-0.41</v>
      </c>
      <c r="D765" s="3">
        <v>146.03</v>
      </c>
      <c r="E765" s="3">
        <v>-3.08</v>
      </c>
      <c r="F765" s="3">
        <v>-0.41</v>
      </c>
      <c r="G765" s="3">
        <v>146</v>
      </c>
      <c r="H765" s="3">
        <v>-4.28</v>
      </c>
      <c r="I765" s="3">
        <v>-0.36</v>
      </c>
    </row>
    <row r="766" spans="1:9">
      <c r="A766" s="3">
        <v>146.63999999999999</v>
      </c>
      <c r="B766" s="3">
        <v>-2.79</v>
      </c>
      <c r="C766" s="3">
        <v>-0.4</v>
      </c>
      <c r="D766" s="3">
        <v>146.21</v>
      </c>
      <c r="E766" s="3">
        <v>-3.08</v>
      </c>
      <c r="F766" s="3">
        <v>-0.41</v>
      </c>
      <c r="G766" s="3">
        <v>146.18</v>
      </c>
      <c r="H766" s="3">
        <v>-4.28</v>
      </c>
      <c r="I766" s="3">
        <v>-0.35</v>
      </c>
    </row>
    <row r="767" spans="1:9">
      <c r="A767" s="3">
        <v>146.82</v>
      </c>
      <c r="B767" s="3">
        <v>-2.8</v>
      </c>
      <c r="C767" s="3">
        <v>-0.4</v>
      </c>
      <c r="D767" s="3">
        <v>146.38999999999999</v>
      </c>
      <c r="E767" s="3">
        <v>-3.09</v>
      </c>
      <c r="F767" s="3">
        <v>-0.41</v>
      </c>
      <c r="G767" s="3">
        <v>146.36000000000001</v>
      </c>
      <c r="H767" s="3">
        <v>-4.29</v>
      </c>
      <c r="I767" s="3">
        <v>-0.35</v>
      </c>
    </row>
    <row r="768" spans="1:9">
      <c r="A768" s="3">
        <v>147</v>
      </c>
      <c r="B768" s="3">
        <v>-2.81</v>
      </c>
      <c r="C768" s="3">
        <v>-0.4</v>
      </c>
      <c r="D768" s="3">
        <v>146.57</v>
      </c>
      <c r="E768" s="3">
        <v>-3.11</v>
      </c>
      <c r="F768" s="3">
        <v>-0.4</v>
      </c>
      <c r="G768" s="3">
        <v>146.54</v>
      </c>
      <c r="H768" s="3">
        <v>-4.3</v>
      </c>
      <c r="I768" s="3">
        <v>-0.35</v>
      </c>
    </row>
    <row r="769" spans="1:9">
      <c r="A769" s="3">
        <v>147.18</v>
      </c>
      <c r="B769" s="3">
        <v>-2.82</v>
      </c>
      <c r="C769" s="3">
        <v>-0.4</v>
      </c>
      <c r="D769" s="3">
        <v>146.75</v>
      </c>
      <c r="E769" s="3">
        <v>-3.12</v>
      </c>
      <c r="F769" s="3">
        <v>-0.4</v>
      </c>
      <c r="G769" s="3">
        <v>146.72</v>
      </c>
      <c r="H769" s="3">
        <v>-4.3</v>
      </c>
      <c r="I769" s="3">
        <v>-0.35</v>
      </c>
    </row>
    <row r="770" spans="1:9">
      <c r="A770" s="3">
        <v>147.36000000000001</v>
      </c>
      <c r="B770" s="3">
        <v>-2.83</v>
      </c>
      <c r="C770" s="3">
        <v>-0.4</v>
      </c>
      <c r="D770" s="3">
        <v>146.93</v>
      </c>
      <c r="E770" s="3">
        <v>-3.11</v>
      </c>
      <c r="F770" s="3">
        <v>-0.4</v>
      </c>
      <c r="G770" s="3">
        <v>146.9</v>
      </c>
      <c r="H770" s="3">
        <v>-4.3099999999999996</v>
      </c>
      <c r="I770" s="3">
        <v>-0.35</v>
      </c>
    </row>
    <row r="771" spans="1:9">
      <c r="A771" s="3">
        <v>147.54</v>
      </c>
      <c r="B771" s="3">
        <v>-2.83</v>
      </c>
      <c r="C771" s="3">
        <v>-0.4</v>
      </c>
      <c r="D771" s="3">
        <v>147.11000000000001</v>
      </c>
      <c r="E771" s="3">
        <v>-3.11</v>
      </c>
      <c r="F771" s="3">
        <v>-0.4</v>
      </c>
      <c r="G771" s="3">
        <v>147.08000000000001</v>
      </c>
      <c r="H771" s="3">
        <v>-4.3099999999999996</v>
      </c>
      <c r="I771" s="3">
        <v>-0.34</v>
      </c>
    </row>
    <row r="772" spans="1:9">
      <c r="A772" s="3">
        <v>147.72</v>
      </c>
      <c r="B772" s="3">
        <v>-2.84</v>
      </c>
      <c r="C772" s="3">
        <v>-0.4</v>
      </c>
      <c r="D772" s="3">
        <v>147.29</v>
      </c>
      <c r="E772" s="3">
        <v>-3.12</v>
      </c>
      <c r="F772" s="3">
        <v>-0.4</v>
      </c>
      <c r="G772" s="3">
        <v>147.26</v>
      </c>
      <c r="H772" s="3">
        <v>-4.32</v>
      </c>
      <c r="I772" s="3">
        <v>-0.34</v>
      </c>
    </row>
    <row r="773" spans="1:9">
      <c r="A773" s="3">
        <v>147.9</v>
      </c>
      <c r="B773" s="3">
        <v>-2.84</v>
      </c>
      <c r="C773" s="3">
        <v>-0.4</v>
      </c>
      <c r="D773" s="3">
        <v>147.47</v>
      </c>
      <c r="E773" s="3">
        <v>-3.13</v>
      </c>
      <c r="F773" s="3">
        <v>-0.39</v>
      </c>
      <c r="G773" s="3">
        <v>147.44</v>
      </c>
      <c r="H773" s="3">
        <v>-4.32</v>
      </c>
      <c r="I773" s="3">
        <v>-0.34</v>
      </c>
    </row>
    <row r="774" spans="1:9">
      <c r="A774" s="3">
        <v>148.08000000000001</v>
      </c>
      <c r="B774" s="3">
        <v>-2.85</v>
      </c>
      <c r="C774" s="3">
        <v>-0.4</v>
      </c>
      <c r="D774" s="3">
        <v>147.65</v>
      </c>
      <c r="E774" s="3">
        <v>-3.13</v>
      </c>
      <c r="F774" s="3">
        <v>-0.39</v>
      </c>
      <c r="G774" s="3">
        <v>147.62</v>
      </c>
      <c r="H774" s="3">
        <v>-4.33</v>
      </c>
      <c r="I774" s="3">
        <v>-0.34</v>
      </c>
    </row>
    <row r="775" spans="1:9">
      <c r="A775" s="3">
        <v>148.26</v>
      </c>
      <c r="B775" s="3">
        <v>-2.86</v>
      </c>
      <c r="C775" s="3">
        <v>-0.39</v>
      </c>
      <c r="D775" s="3">
        <v>147.83000000000001</v>
      </c>
      <c r="E775" s="3">
        <v>-3.14</v>
      </c>
      <c r="F775" s="3">
        <v>-0.39</v>
      </c>
      <c r="G775" s="3">
        <v>147.80000000000001</v>
      </c>
      <c r="H775" s="3">
        <v>-4.34</v>
      </c>
      <c r="I775" s="3">
        <v>-0.34</v>
      </c>
    </row>
    <row r="776" spans="1:9">
      <c r="A776" s="3">
        <v>148.44</v>
      </c>
      <c r="B776" s="3">
        <v>-2.86</v>
      </c>
      <c r="C776" s="3">
        <v>-0.39</v>
      </c>
      <c r="D776" s="3">
        <v>148.01</v>
      </c>
      <c r="E776" s="3">
        <v>-3.15</v>
      </c>
      <c r="F776" s="3">
        <v>-0.39</v>
      </c>
      <c r="G776" s="3">
        <v>147.97999999999999</v>
      </c>
      <c r="H776" s="3">
        <v>-4.34</v>
      </c>
      <c r="I776" s="3">
        <v>-0.33</v>
      </c>
    </row>
    <row r="777" spans="1:9">
      <c r="A777" s="3">
        <v>148.62</v>
      </c>
      <c r="B777" s="3">
        <v>-2.87</v>
      </c>
      <c r="C777" s="3">
        <v>-0.39</v>
      </c>
      <c r="D777" s="3">
        <v>148.19</v>
      </c>
      <c r="E777" s="3">
        <v>-3.16</v>
      </c>
      <c r="F777" s="3">
        <v>-0.39</v>
      </c>
      <c r="G777" s="3">
        <v>148.16</v>
      </c>
      <c r="H777" s="3">
        <v>-4.3499999999999996</v>
      </c>
      <c r="I777" s="3">
        <v>-0.33</v>
      </c>
    </row>
    <row r="778" spans="1:9">
      <c r="A778" s="3">
        <v>148.79</v>
      </c>
      <c r="B778" s="3">
        <v>-2.88</v>
      </c>
      <c r="C778" s="3">
        <v>-0.39</v>
      </c>
      <c r="D778" s="3">
        <v>148.37</v>
      </c>
      <c r="E778" s="3">
        <v>-3.17</v>
      </c>
      <c r="F778" s="3">
        <v>-0.39</v>
      </c>
      <c r="G778" s="3">
        <v>148.33000000000001</v>
      </c>
      <c r="H778" s="3">
        <v>-4.3499999999999996</v>
      </c>
      <c r="I778" s="3">
        <v>-0.33</v>
      </c>
    </row>
    <row r="779" spans="1:9">
      <c r="A779" s="3">
        <v>148.97</v>
      </c>
      <c r="B779" s="3">
        <v>-2.88</v>
      </c>
      <c r="C779" s="3">
        <v>-0.39</v>
      </c>
      <c r="D779" s="3">
        <v>148.55000000000001</v>
      </c>
      <c r="E779" s="3">
        <v>-3.17</v>
      </c>
      <c r="F779" s="3">
        <v>-0.38</v>
      </c>
      <c r="G779" s="3">
        <v>148.51</v>
      </c>
      <c r="H779" s="3">
        <v>-4.3600000000000003</v>
      </c>
      <c r="I779" s="3">
        <v>-0.33</v>
      </c>
    </row>
    <row r="780" spans="1:9">
      <c r="A780" s="3">
        <v>149.16</v>
      </c>
      <c r="B780" s="3">
        <v>-2.89</v>
      </c>
      <c r="C780" s="3">
        <v>-0.39</v>
      </c>
      <c r="D780" s="3">
        <v>148.72999999999999</v>
      </c>
      <c r="E780" s="3">
        <v>-3.18</v>
      </c>
      <c r="F780" s="3">
        <v>-0.38</v>
      </c>
      <c r="G780" s="3">
        <v>148.69999999999999</v>
      </c>
      <c r="H780" s="3">
        <v>-4.3600000000000003</v>
      </c>
      <c r="I780" s="3">
        <v>-0.32</v>
      </c>
    </row>
    <row r="781" spans="1:9">
      <c r="A781" s="3">
        <v>149.33000000000001</v>
      </c>
      <c r="B781" s="3">
        <v>-2.89</v>
      </c>
      <c r="C781" s="3">
        <v>-0.39</v>
      </c>
      <c r="D781" s="3">
        <v>148.91</v>
      </c>
      <c r="E781" s="3">
        <v>-3.19</v>
      </c>
      <c r="F781" s="3">
        <v>-0.38</v>
      </c>
      <c r="G781" s="3">
        <v>148.87</v>
      </c>
      <c r="H781" s="3">
        <v>-4.37</v>
      </c>
      <c r="I781" s="3">
        <v>-0.32</v>
      </c>
    </row>
    <row r="782" spans="1:9">
      <c r="A782" s="3">
        <v>149.51</v>
      </c>
      <c r="B782" s="3">
        <v>-2.9</v>
      </c>
      <c r="C782" s="3">
        <v>-0.39</v>
      </c>
      <c r="D782" s="3">
        <v>149.09</v>
      </c>
      <c r="E782" s="3">
        <v>-3.2</v>
      </c>
      <c r="F782" s="3">
        <v>-0.38</v>
      </c>
      <c r="G782" s="3">
        <v>149.05000000000001</v>
      </c>
      <c r="H782" s="3">
        <v>-4.38</v>
      </c>
      <c r="I782" s="3">
        <v>-0.32</v>
      </c>
    </row>
    <row r="783" spans="1:9">
      <c r="A783" s="3">
        <v>149.69</v>
      </c>
      <c r="B783" s="3">
        <v>-2.91</v>
      </c>
      <c r="C783" s="3">
        <v>-0.39</v>
      </c>
      <c r="D783" s="3">
        <v>149.27000000000001</v>
      </c>
      <c r="E783" s="3">
        <v>-3.21</v>
      </c>
      <c r="F783" s="3">
        <v>-0.38</v>
      </c>
      <c r="G783" s="3">
        <v>149.22999999999999</v>
      </c>
      <c r="H783" s="3">
        <v>-4.38</v>
      </c>
      <c r="I783" s="3">
        <v>-0.32</v>
      </c>
    </row>
    <row r="784" spans="1:9">
      <c r="A784" s="3">
        <v>149.87</v>
      </c>
      <c r="B784" s="3">
        <v>-2.91</v>
      </c>
      <c r="C784" s="3">
        <v>-0.38</v>
      </c>
      <c r="D784" s="3">
        <v>149.44999999999999</v>
      </c>
      <c r="E784" s="3">
        <v>-3.21</v>
      </c>
      <c r="F784" s="3">
        <v>-0.38</v>
      </c>
      <c r="G784" s="3">
        <v>149.41</v>
      </c>
      <c r="H784" s="3">
        <v>-4.3899999999999997</v>
      </c>
      <c r="I784" s="3">
        <v>-0.32</v>
      </c>
    </row>
    <row r="785" spans="1:9">
      <c r="A785" s="3">
        <v>150.05000000000001</v>
      </c>
      <c r="B785" s="3">
        <v>-2.92</v>
      </c>
      <c r="C785" s="3">
        <v>-0.38</v>
      </c>
      <c r="D785" s="3">
        <v>149.63</v>
      </c>
      <c r="E785" s="3">
        <v>-3.21</v>
      </c>
      <c r="F785" s="3">
        <v>-0.37</v>
      </c>
      <c r="G785" s="3">
        <v>149.59</v>
      </c>
      <c r="H785" s="3">
        <v>-4.3899999999999997</v>
      </c>
      <c r="I785" s="3">
        <v>-0.31</v>
      </c>
    </row>
    <row r="786" spans="1:9">
      <c r="A786" s="3">
        <v>150.22999999999999</v>
      </c>
      <c r="B786" s="3">
        <v>-2.92</v>
      </c>
      <c r="C786" s="3">
        <v>-0.38</v>
      </c>
      <c r="D786" s="3">
        <v>149.81</v>
      </c>
      <c r="E786" s="3">
        <v>-3.22</v>
      </c>
      <c r="F786" s="3">
        <v>-0.37</v>
      </c>
      <c r="G786" s="3">
        <v>149.77000000000001</v>
      </c>
      <c r="H786" s="3">
        <v>-4.3899999999999997</v>
      </c>
      <c r="I786" s="3">
        <v>-0.31</v>
      </c>
    </row>
    <row r="787" spans="1:9">
      <c r="A787" s="3">
        <v>150.41</v>
      </c>
      <c r="B787" s="3">
        <v>-2.93</v>
      </c>
      <c r="C787" s="3">
        <v>-0.38</v>
      </c>
      <c r="D787" s="3">
        <v>149.99</v>
      </c>
      <c r="E787" s="3">
        <v>-3.22</v>
      </c>
      <c r="F787" s="3">
        <v>-0.37</v>
      </c>
      <c r="G787" s="3">
        <v>149.94999999999999</v>
      </c>
      <c r="H787" s="3">
        <v>-4.4000000000000004</v>
      </c>
      <c r="I787" s="3">
        <v>-0.31</v>
      </c>
    </row>
    <row r="788" spans="1:9">
      <c r="A788" s="3">
        <v>150.59</v>
      </c>
      <c r="B788" s="3">
        <v>-2.94</v>
      </c>
      <c r="C788" s="3">
        <v>-0.38</v>
      </c>
      <c r="D788" s="3">
        <v>150.16999999999999</v>
      </c>
      <c r="E788" s="3">
        <v>-3.23</v>
      </c>
      <c r="F788" s="3">
        <v>-0.37</v>
      </c>
      <c r="G788" s="3">
        <v>150.13</v>
      </c>
      <c r="H788" s="3">
        <v>-4.4000000000000004</v>
      </c>
      <c r="I788" s="3">
        <v>-0.31</v>
      </c>
    </row>
    <row r="789" spans="1:9">
      <c r="A789" s="3">
        <v>150.77000000000001</v>
      </c>
      <c r="B789" s="3">
        <v>-2.94</v>
      </c>
      <c r="C789" s="3">
        <v>-0.38</v>
      </c>
      <c r="D789" s="3">
        <v>150.35</v>
      </c>
      <c r="E789" s="3">
        <v>-3.24</v>
      </c>
      <c r="F789" s="3">
        <v>-0.37</v>
      </c>
      <c r="G789" s="3">
        <v>150.31</v>
      </c>
      <c r="H789" s="3">
        <v>-4.41</v>
      </c>
      <c r="I789" s="3">
        <v>-0.31</v>
      </c>
    </row>
    <row r="790" spans="1:9">
      <c r="A790" s="3">
        <v>150.94</v>
      </c>
      <c r="B790" s="3">
        <v>-2.95</v>
      </c>
      <c r="C790" s="3">
        <v>-0.38</v>
      </c>
      <c r="D790" s="3">
        <v>150.52000000000001</v>
      </c>
      <c r="E790" s="3">
        <v>-3.24</v>
      </c>
      <c r="F790" s="3">
        <v>-0.37</v>
      </c>
      <c r="G790" s="3">
        <v>150.47999999999999</v>
      </c>
      <c r="H790" s="3">
        <v>-4.41</v>
      </c>
      <c r="I790" s="3">
        <v>-0.3</v>
      </c>
    </row>
    <row r="791" spans="1:9">
      <c r="A791" s="3">
        <v>151.13</v>
      </c>
      <c r="B791" s="3">
        <v>-2.95</v>
      </c>
      <c r="C791" s="3">
        <v>-0.38</v>
      </c>
      <c r="D791" s="3">
        <v>150.69999999999999</v>
      </c>
      <c r="E791" s="3">
        <v>-3.24</v>
      </c>
      <c r="F791" s="3">
        <v>-0.36</v>
      </c>
      <c r="G791" s="3">
        <v>150.66</v>
      </c>
      <c r="H791" s="3">
        <v>-4.42</v>
      </c>
      <c r="I791" s="3">
        <v>-0.3</v>
      </c>
    </row>
    <row r="792" spans="1:9">
      <c r="A792" s="3">
        <v>151.30000000000001</v>
      </c>
      <c r="B792" s="3">
        <v>-2.96</v>
      </c>
      <c r="C792" s="3">
        <v>-0.38</v>
      </c>
      <c r="D792" s="3">
        <v>150.88</v>
      </c>
      <c r="E792" s="3">
        <v>-3.25</v>
      </c>
      <c r="F792" s="3">
        <v>-0.36</v>
      </c>
      <c r="G792" s="3">
        <v>150.85</v>
      </c>
      <c r="H792" s="3">
        <v>-4.42</v>
      </c>
      <c r="I792" s="3">
        <v>-0.3</v>
      </c>
    </row>
    <row r="793" spans="1:9">
      <c r="A793" s="3">
        <v>151.47999999999999</v>
      </c>
      <c r="B793" s="3">
        <v>-2.97</v>
      </c>
      <c r="C793" s="3">
        <v>-0.38</v>
      </c>
      <c r="D793" s="3">
        <v>151.07</v>
      </c>
      <c r="E793" s="3">
        <v>-3.26</v>
      </c>
      <c r="F793" s="3">
        <v>-0.36</v>
      </c>
      <c r="G793" s="3">
        <v>151.02000000000001</v>
      </c>
      <c r="H793" s="3">
        <v>-4.43</v>
      </c>
      <c r="I793" s="3">
        <v>-0.3</v>
      </c>
    </row>
    <row r="794" spans="1:9">
      <c r="A794" s="3">
        <v>151.66</v>
      </c>
      <c r="B794" s="3">
        <v>-2.98</v>
      </c>
      <c r="C794" s="3">
        <v>-0.37</v>
      </c>
      <c r="D794" s="3">
        <v>151.25</v>
      </c>
      <c r="E794" s="3">
        <v>-3.27</v>
      </c>
      <c r="F794" s="3">
        <v>-0.36</v>
      </c>
      <c r="G794" s="3">
        <v>151.19999999999999</v>
      </c>
      <c r="H794" s="3">
        <v>-4.43</v>
      </c>
      <c r="I794" s="3">
        <v>-0.3</v>
      </c>
    </row>
    <row r="795" spans="1:9">
      <c r="A795" s="3">
        <v>151.84</v>
      </c>
      <c r="B795" s="3">
        <v>-2.98</v>
      </c>
      <c r="C795" s="3">
        <v>-0.37</v>
      </c>
      <c r="D795" s="3">
        <v>151.41999999999999</v>
      </c>
      <c r="E795" s="3">
        <v>-3.27</v>
      </c>
      <c r="F795" s="3">
        <v>-0.36</v>
      </c>
      <c r="G795" s="3">
        <v>151.38999999999999</v>
      </c>
      <c r="H795" s="3">
        <v>-4.4400000000000004</v>
      </c>
      <c r="I795" s="3">
        <v>-0.28999999999999998</v>
      </c>
    </row>
    <row r="796" spans="1:9">
      <c r="A796" s="3">
        <v>152.02000000000001</v>
      </c>
      <c r="B796" s="3">
        <v>-2.99</v>
      </c>
      <c r="C796" s="3">
        <v>-0.37</v>
      </c>
      <c r="D796" s="3">
        <v>151.6</v>
      </c>
      <c r="E796" s="3">
        <v>-3.28</v>
      </c>
      <c r="F796" s="3">
        <v>-0.36</v>
      </c>
      <c r="G796" s="3">
        <v>151.56</v>
      </c>
      <c r="H796" s="3">
        <v>-4.45</v>
      </c>
      <c r="I796" s="3">
        <v>-0.28999999999999998</v>
      </c>
    </row>
    <row r="797" spans="1:9">
      <c r="A797" s="3">
        <v>152.19999999999999</v>
      </c>
      <c r="B797" s="3">
        <v>-2.99</v>
      </c>
      <c r="C797" s="3">
        <v>-0.37</v>
      </c>
      <c r="D797" s="3">
        <v>151.78</v>
      </c>
      <c r="E797" s="3">
        <v>-3.29</v>
      </c>
      <c r="F797" s="3">
        <v>-0.36</v>
      </c>
      <c r="G797" s="3">
        <v>151.74</v>
      </c>
      <c r="H797" s="3">
        <v>-4.45</v>
      </c>
      <c r="I797" s="3">
        <v>-0.28999999999999998</v>
      </c>
    </row>
    <row r="798" spans="1:9">
      <c r="A798" s="3">
        <v>152.38</v>
      </c>
      <c r="B798" s="3">
        <v>-3</v>
      </c>
      <c r="C798" s="3">
        <v>-0.37</v>
      </c>
      <c r="D798" s="3">
        <v>151.96</v>
      </c>
      <c r="E798" s="3">
        <v>-3.29</v>
      </c>
      <c r="F798" s="3">
        <v>-0.35</v>
      </c>
      <c r="G798" s="3">
        <v>151.91999999999999</v>
      </c>
      <c r="H798" s="3">
        <v>-4.46</v>
      </c>
      <c r="I798" s="3">
        <v>-0.28999999999999998</v>
      </c>
    </row>
    <row r="799" spans="1:9">
      <c r="A799" s="3">
        <v>152.56</v>
      </c>
      <c r="B799" s="3">
        <v>-3.01</v>
      </c>
      <c r="C799" s="3">
        <v>-0.37</v>
      </c>
      <c r="D799" s="3">
        <v>152.15</v>
      </c>
      <c r="E799" s="3">
        <v>-3.3</v>
      </c>
      <c r="F799" s="3">
        <v>-0.35</v>
      </c>
      <c r="G799" s="3">
        <v>152.1</v>
      </c>
      <c r="H799" s="3">
        <v>-4.46</v>
      </c>
      <c r="I799" s="3">
        <v>-0.28999999999999998</v>
      </c>
    </row>
    <row r="800" spans="1:9">
      <c r="A800" s="3">
        <v>152.74</v>
      </c>
      <c r="B800" s="3">
        <v>-3.01</v>
      </c>
      <c r="C800" s="3">
        <v>-0.37</v>
      </c>
      <c r="D800" s="3">
        <v>152.33000000000001</v>
      </c>
      <c r="E800" s="3">
        <v>-3.3</v>
      </c>
      <c r="F800" s="3">
        <v>-0.35</v>
      </c>
      <c r="G800" s="3">
        <v>152.28</v>
      </c>
      <c r="H800" s="3">
        <v>-4.46</v>
      </c>
      <c r="I800" s="3">
        <v>-0.28000000000000003</v>
      </c>
    </row>
    <row r="801" spans="1:9">
      <c r="A801" s="3">
        <v>152.91999999999999</v>
      </c>
      <c r="B801" s="3">
        <v>-3.02</v>
      </c>
      <c r="C801" s="3">
        <v>-0.37</v>
      </c>
      <c r="D801" s="3">
        <v>152.5</v>
      </c>
      <c r="E801" s="3">
        <v>-3.31</v>
      </c>
      <c r="F801" s="3">
        <v>-0.35</v>
      </c>
      <c r="G801" s="3">
        <v>152.46</v>
      </c>
      <c r="H801" s="3">
        <v>-4.47</v>
      </c>
      <c r="I801" s="3">
        <v>-0.28000000000000003</v>
      </c>
    </row>
    <row r="802" spans="1:9">
      <c r="A802" s="3">
        <v>153.09</v>
      </c>
      <c r="B802" s="3">
        <v>-3.02</v>
      </c>
      <c r="C802" s="3">
        <v>-0.37</v>
      </c>
      <c r="D802" s="3">
        <v>152.68</v>
      </c>
      <c r="E802" s="3">
        <v>-3.32</v>
      </c>
      <c r="F802" s="3">
        <v>-0.35</v>
      </c>
      <c r="G802" s="3">
        <v>152.63999999999999</v>
      </c>
      <c r="H802" s="3">
        <v>-4.47</v>
      </c>
      <c r="I802" s="3">
        <v>-0.28000000000000003</v>
      </c>
    </row>
    <row r="803" spans="1:9">
      <c r="A803" s="3">
        <v>153.27000000000001</v>
      </c>
      <c r="B803" s="3">
        <v>-3.03</v>
      </c>
      <c r="C803" s="3">
        <v>-0.37</v>
      </c>
      <c r="D803" s="3">
        <v>152.86000000000001</v>
      </c>
      <c r="E803" s="3">
        <v>-3.32</v>
      </c>
      <c r="F803" s="3">
        <v>-0.35</v>
      </c>
      <c r="G803" s="3">
        <v>152.82</v>
      </c>
      <c r="H803" s="3">
        <v>-4.4800000000000004</v>
      </c>
      <c r="I803" s="3">
        <v>-0.28000000000000003</v>
      </c>
    </row>
    <row r="804" spans="1:9">
      <c r="A804" s="3">
        <v>153.44999999999999</v>
      </c>
      <c r="B804" s="3">
        <v>-3.03</v>
      </c>
      <c r="C804" s="3">
        <v>-0.36</v>
      </c>
      <c r="D804" s="3">
        <v>153.04</v>
      </c>
      <c r="E804" s="3">
        <v>-3.33</v>
      </c>
      <c r="F804" s="3">
        <v>-0.35</v>
      </c>
      <c r="G804" s="3">
        <v>153</v>
      </c>
      <c r="H804" s="3">
        <v>-4.4800000000000004</v>
      </c>
      <c r="I804" s="3">
        <v>-0.28000000000000003</v>
      </c>
    </row>
    <row r="805" spans="1:9">
      <c r="A805" s="3">
        <v>153.63</v>
      </c>
      <c r="B805" s="3">
        <v>-3.04</v>
      </c>
      <c r="C805" s="3">
        <v>-0.36</v>
      </c>
      <c r="D805" s="3">
        <v>153.22</v>
      </c>
      <c r="E805" s="3">
        <v>-3.33</v>
      </c>
      <c r="F805" s="3">
        <v>-0.34</v>
      </c>
      <c r="G805" s="3">
        <v>153.18</v>
      </c>
      <c r="H805" s="3">
        <v>-4.49</v>
      </c>
      <c r="I805" s="3">
        <v>-0.27</v>
      </c>
    </row>
    <row r="806" spans="1:9">
      <c r="A806" s="3">
        <v>153.81</v>
      </c>
      <c r="B806" s="3">
        <v>-3.05</v>
      </c>
      <c r="C806" s="3">
        <v>-0.36</v>
      </c>
      <c r="D806" s="3">
        <v>153.4</v>
      </c>
      <c r="E806" s="3">
        <v>-3.34</v>
      </c>
      <c r="F806" s="3">
        <v>-0.34</v>
      </c>
      <c r="G806" s="3">
        <v>153.36000000000001</v>
      </c>
      <c r="H806" s="3">
        <v>-4.49</v>
      </c>
      <c r="I806" s="3">
        <v>-0.27</v>
      </c>
    </row>
    <row r="807" spans="1:9">
      <c r="A807" s="3">
        <v>153.99</v>
      </c>
      <c r="B807" s="3">
        <v>-3.06</v>
      </c>
      <c r="C807" s="3">
        <v>-0.36</v>
      </c>
      <c r="D807" s="3">
        <v>153.58000000000001</v>
      </c>
      <c r="E807" s="3">
        <v>-3.34</v>
      </c>
      <c r="F807" s="3">
        <v>-0.34</v>
      </c>
      <c r="G807" s="3">
        <v>153.54</v>
      </c>
      <c r="H807" s="3">
        <v>-4.5</v>
      </c>
      <c r="I807" s="3">
        <v>-0.27</v>
      </c>
    </row>
    <row r="808" spans="1:9">
      <c r="A808" s="3">
        <v>154.16999999999999</v>
      </c>
      <c r="B808" s="3">
        <v>-3.07</v>
      </c>
      <c r="C808" s="3">
        <v>-0.36</v>
      </c>
      <c r="D808" s="3">
        <v>153.76</v>
      </c>
      <c r="E808" s="3">
        <v>-3.35</v>
      </c>
      <c r="F808" s="3">
        <v>-0.34</v>
      </c>
      <c r="G808" s="3">
        <v>153.72</v>
      </c>
      <c r="H808" s="3">
        <v>-4.51</v>
      </c>
      <c r="I808" s="3">
        <v>-0.27</v>
      </c>
    </row>
    <row r="809" spans="1:9">
      <c r="A809" s="3">
        <v>154.35</v>
      </c>
      <c r="B809" s="3">
        <v>-3.08</v>
      </c>
      <c r="C809" s="3">
        <v>-0.36</v>
      </c>
      <c r="D809" s="3">
        <v>153.94</v>
      </c>
      <c r="E809" s="3">
        <v>-3.36</v>
      </c>
      <c r="F809" s="3">
        <v>-0.34</v>
      </c>
      <c r="G809" s="3">
        <v>153.9</v>
      </c>
      <c r="H809" s="3">
        <v>-4.51</v>
      </c>
      <c r="I809" s="3">
        <v>-0.27</v>
      </c>
    </row>
    <row r="810" spans="1:9">
      <c r="A810" s="3">
        <v>154.53</v>
      </c>
      <c r="B810" s="3">
        <v>-3.08</v>
      </c>
      <c r="C810" s="3">
        <v>-0.36</v>
      </c>
      <c r="D810" s="3">
        <v>154.12</v>
      </c>
      <c r="E810" s="3">
        <v>-3.37</v>
      </c>
      <c r="F810" s="3">
        <v>-0.34</v>
      </c>
      <c r="G810" s="3">
        <v>154.08000000000001</v>
      </c>
      <c r="H810" s="3">
        <v>-4.5199999999999996</v>
      </c>
      <c r="I810" s="3">
        <v>-0.27</v>
      </c>
    </row>
    <row r="811" spans="1:9">
      <c r="A811" s="3">
        <v>154.69999999999999</v>
      </c>
      <c r="B811" s="3">
        <v>-3.09</v>
      </c>
      <c r="C811" s="3">
        <v>-0.36</v>
      </c>
      <c r="D811" s="3">
        <v>154.30000000000001</v>
      </c>
      <c r="E811" s="3">
        <v>-3.37</v>
      </c>
      <c r="F811" s="3">
        <v>-0.34</v>
      </c>
      <c r="G811" s="3">
        <v>154.26</v>
      </c>
      <c r="H811" s="3">
        <v>-4.5199999999999996</v>
      </c>
      <c r="I811" s="3">
        <v>-0.26</v>
      </c>
    </row>
    <row r="812" spans="1:9">
      <c r="A812" s="3">
        <v>154.88</v>
      </c>
      <c r="B812" s="3">
        <v>-3.1</v>
      </c>
      <c r="C812" s="3">
        <v>-0.36</v>
      </c>
      <c r="D812" s="3">
        <v>154.47999999999999</v>
      </c>
      <c r="E812" s="3">
        <v>-3.38</v>
      </c>
      <c r="F812" s="3">
        <v>-0.33</v>
      </c>
      <c r="G812" s="3">
        <v>154.43</v>
      </c>
      <c r="H812" s="3">
        <v>-4.53</v>
      </c>
      <c r="I812" s="3">
        <v>-0.26</v>
      </c>
    </row>
    <row r="813" spans="1:9">
      <c r="A813" s="3">
        <v>155.06</v>
      </c>
      <c r="B813" s="3">
        <v>-3.1</v>
      </c>
      <c r="C813" s="3">
        <v>-0.36</v>
      </c>
      <c r="D813" s="3">
        <v>154.66</v>
      </c>
      <c r="E813" s="3">
        <v>-3.39</v>
      </c>
      <c r="F813" s="3">
        <v>-0.33</v>
      </c>
      <c r="G813" s="3">
        <v>154.61000000000001</v>
      </c>
      <c r="H813" s="3">
        <v>-4.53</v>
      </c>
      <c r="I813" s="3">
        <v>-0.26</v>
      </c>
    </row>
    <row r="814" spans="1:9">
      <c r="A814" s="3">
        <v>155.24</v>
      </c>
      <c r="B814" s="3">
        <v>-3.11</v>
      </c>
      <c r="C814" s="3">
        <v>-0.35</v>
      </c>
      <c r="D814" s="3">
        <v>154.84</v>
      </c>
      <c r="E814" s="3">
        <v>-3.39</v>
      </c>
      <c r="F814" s="3">
        <v>-0.33</v>
      </c>
      <c r="G814" s="3">
        <v>154.79</v>
      </c>
      <c r="H814" s="3">
        <v>-4.54</v>
      </c>
      <c r="I814" s="3">
        <v>-0.26</v>
      </c>
    </row>
    <row r="815" spans="1:9">
      <c r="A815" s="3">
        <v>155.41999999999999</v>
      </c>
      <c r="B815" s="3">
        <v>-3.11</v>
      </c>
      <c r="C815" s="3">
        <v>-0.35</v>
      </c>
      <c r="D815" s="3">
        <v>155.02000000000001</v>
      </c>
      <c r="E815" s="3">
        <v>-3.4</v>
      </c>
      <c r="F815" s="3">
        <v>-0.33</v>
      </c>
      <c r="G815" s="3">
        <v>154.97</v>
      </c>
      <c r="H815" s="3">
        <v>-4.54</v>
      </c>
      <c r="I815" s="3">
        <v>-0.26</v>
      </c>
    </row>
    <row r="816" spans="1:9">
      <c r="A816" s="3">
        <v>155.6</v>
      </c>
      <c r="B816" s="3">
        <v>-3.11</v>
      </c>
      <c r="C816" s="3">
        <v>-0.35</v>
      </c>
      <c r="D816" s="3">
        <v>155.19999999999999</v>
      </c>
      <c r="E816" s="3">
        <v>-3.4</v>
      </c>
      <c r="F816" s="3">
        <v>-0.33</v>
      </c>
      <c r="G816" s="3">
        <v>155.15</v>
      </c>
      <c r="H816" s="3">
        <v>-4.53</v>
      </c>
      <c r="I816" s="3">
        <v>-0.25</v>
      </c>
    </row>
    <row r="817" spans="1:9">
      <c r="A817" s="3">
        <v>155.77000000000001</v>
      </c>
      <c r="B817" s="3">
        <v>-3.11</v>
      </c>
      <c r="C817" s="3">
        <v>-0.35</v>
      </c>
      <c r="D817" s="3">
        <v>155.38</v>
      </c>
      <c r="E817" s="3">
        <v>-3.4</v>
      </c>
      <c r="F817" s="3">
        <v>-0.33</v>
      </c>
      <c r="G817" s="3">
        <v>155.33000000000001</v>
      </c>
      <c r="H817" s="3">
        <v>-4.54</v>
      </c>
      <c r="I817" s="3">
        <v>-0.25</v>
      </c>
    </row>
    <row r="818" spans="1:9">
      <c r="A818" s="3">
        <v>155.94999999999999</v>
      </c>
      <c r="B818" s="3">
        <v>-3.12</v>
      </c>
      <c r="C818" s="3">
        <v>-0.35</v>
      </c>
      <c r="D818" s="3">
        <v>155.56</v>
      </c>
      <c r="E818" s="3">
        <v>-3.41</v>
      </c>
      <c r="F818" s="3">
        <v>-0.32</v>
      </c>
      <c r="G818" s="3">
        <v>155.51</v>
      </c>
      <c r="H818" s="3">
        <v>-4.54</v>
      </c>
      <c r="I818" s="3">
        <v>-0.25</v>
      </c>
    </row>
    <row r="819" spans="1:9">
      <c r="A819" s="3">
        <v>156.13</v>
      </c>
      <c r="B819" s="3">
        <v>-3.13</v>
      </c>
      <c r="C819" s="3">
        <v>-0.35</v>
      </c>
      <c r="D819" s="3">
        <v>155.74</v>
      </c>
      <c r="E819" s="3">
        <v>-3.42</v>
      </c>
      <c r="F819" s="3">
        <v>-0.32</v>
      </c>
      <c r="G819" s="3">
        <v>155.69</v>
      </c>
      <c r="H819" s="3">
        <v>-4.55</v>
      </c>
      <c r="I819" s="3">
        <v>-0.25</v>
      </c>
    </row>
    <row r="820" spans="1:9">
      <c r="A820" s="3">
        <v>156.31</v>
      </c>
      <c r="B820" s="3">
        <v>-3.13</v>
      </c>
      <c r="C820" s="3">
        <v>-0.35</v>
      </c>
      <c r="D820" s="3">
        <v>155.91999999999999</v>
      </c>
      <c r="E820" s="3">
        <v>-3.43</v>
      </c>
      <c r="F820" s="3">
        <v>-0.32</v>
      </c>
      <c r="G820" s="3">
        <v>155.87</v>
      </c>
      <c r="H820" s="3">
        <v>-4.55</v>
      </c>
      <c r="I820" s="3">
        <v>-0.25</v>
      </c>
    </row>
    <row r="821" spans="1:9">
      <c r="A821" s="3">
        <v>156.49</v>
      </c>
      <c r="B821" s="3">
        <v>-3.14</v>
      </c>
      <c r="C821" s="3">
        <v>-0.35</v>
      </c>
      <c r="D821" s="3">
        <v>156.1</v>
      </c>
      <c r="E821" s="3">
        <v>-3.43</v>
      </c>
      <c r="F821" s="3">
        <v>-0.32</v>
      </c>
      <c r="G821" s="3">
        <v>156.05000000000001</v>
      </c>
      <c r="H821" s="3">
        <v>-4.55</v>
      </c>
      <c r="I821" s="3">
        <v>-0.25</v>
      </c>
    </row>
    <row r="822" spans="1:9">
      <c r="A822" s="3">
        <v>156.66999999999999</v>
      </c>
      <c r="B822" s="3">
        <v>-3.14</v>
      </c>
      <c r="C822" s="3">
        <v>-0.35</v>
      </c>
      <c r="D822" s="3">
        <v>156.28</v>
      </c>
      <c r="E822" s="3">
        <v>-3.44</v>
      </c>
      <c r="F822" s="3">
        <v>-0.32</v>
      </c>
      <c r="G822" s="3">
        <v>156.22</v>
      </c>
      <c r="H822" s="3">
        <v>-4.55</v>
      </c>
      <c r="I822" s="3">
        <v>-0.24</v>
      </c>
    </row>
    <row r="823" spans="1:9">
      <c r="A823" s="3">
        <v>156.85</v>
      </c>
      <c r="B823" s="3">
        <v>-3.15</v>
      </c>
      <c r="C823" s="3">
        <v>-0.35</v>
      </c>
      <c r="D823" s="3">
        <v>156.46</v>
      </c>
      <c r="E823" s="3">
        <v>-3.44</v>
      </c>
      <c r="F823" s="3">
        <v>-0.32</v>
      </c>
      <c r="G823" s="3">
        <v>156.4</v>
      </c>
      <c r="H823" s="3">
        <v>-4.5599999999999996</v>
      </c>
      <c r="I823" s="3">
        <v>-0.24</v>
      </c>
    </row>
    <row r="824" spans="1:9">
      <c r="A824" s="3">
        <v>157.03</v>
      </c>
      <c r="B824" s="3">
        <v>-3.16</v>
      </c>
      <c r="C824" s="3">
        <v>-0.35</v>
      </c>
      <c r="D824" s="3">
        <v>156.63999999999999</v>
      </c>
      <c r="E824" s="3">
        <v>-3.45</v>
      </c>
      <c r="F824" s="3">
        <v>-0.32</v>
      </c>
      <c r="G824" s="3">
        <v>156.58000000000001</v>
      </c>
      <c r="H824" s="3">
        <v>-4.57</v>
      </c>
      <c r="I824" s="3">
        <v>-0.24</v>
      </c>
    </row>
    <row r="825" spans="1:9">
      <c r="A825" s="3">
        <v>157.21</v>
      </c>
      <c r="B825" s="3">
        <v>-3.16</v>
      </c>
      <c r="C825" s="3">
        <v>-0.34</v>
      </c>
      <c r="D825" s="3">
        <v>156.81</v>
      </c>
      <c r="E825" s="3">
        <v>-3.45</v>
      </c>
      <c r="F825" s="3">
        <v>-0.32</v>
      </c>
      <c r="G825" s="3">
        <v>156.76</v>
      </c>
      <c r="H825" s="3">
        <v>-4.57</v>
      </c>
      <c r="I825" s="3">
        <v>-0.24</v>
      </c>
    </row>
    <row r="826" spans="1:9">
      <c r="A826" s="3">
        <v>157.38999999999999</v>
      </c>
      <c r="B826" s="3">
        <v>-3.16</v>
      </c>
      <c r="C826" s="3">
        <v>-0.34</v>
      </c>
      <c r="D826" s="3">
        <v>156.99</v>
      </c>
      <c r="E826" s="3">
        <v>-3.45</v>
      </c>
      <c r="F826" s="3">
        <v>-0.31</v>
      </c>
      <c r="G826" s="3">
        <v>156.94</v>
      </c>
      <c r="H826" s="3">
        <v>-4.57</v>
      </c>
      <c r="I826" s="3">
        <v>-0.24</v>
      </c>
    </row>
    <row r="827" spans="1:9">
      <c r="A827" s="3">
        <v>157.56</v>
      </c>
      <c r="B827" s="3">
        <v>-3.17</v>
      </c>
      <c r="C827" s="3">
        <v>-0.34</v>
      </c>
      <c r="D827" s="3">
        <v>157.16999999999999</v>
      </c>
      <c r="E827" s="3">
        <v>-3.45</v>
      </c>
      <c r="F827" s="3">
        <v>-0.31</v>
      </c>
      <c r="G827" s="3">
        <v>157.12</v>
      </c>
      <c r="H827" s="3">
        <v>-4.57</v>
      </c>
      <c r="I827" s="3">
        <v>-0.24</v>
      </c>
    </row>
    <row r="828" spans="1:9">
      <c r="A828" s="3">
        <v>157.74</v>
      </c>
      <c r="B828" s="3">
        <v>-3.18</v>
      </c>
      <c r="C828" s="3">
        <v>-0.34</v>
      </c>
      <c r="D828" s="3">
        <v>157.35</v>
      </c>
      <c r="E828" s="3">
        <v>-3.45</v>
      </c>
      <c r="F828" s="3">
        <v>-0.31</v>
      </c>
      <c r="G828" s="3">
        <v>157.30000000000001</v>
      </c>
      <c r="H828" s="3">
        <v>-4.58</v>
      </c>
      <c r="I828" s="3">
        <v>-0.23</v>
      </c>
    </row>
    <row r="829" spans="1:9">
      <c r="A829" s="3">
        <v>157.91999999999999</v>
      </c>
      <c r="B829" s="3">
        <v>-3.18</v>
      </c>
      <c r="C829" s="3">
        <v>-0.34</v>
      </c>
      <c r="D829" s="3">
        <v>157.53</v>
      </c>
      <c r="E829" s="3">
        <v>-3.45</v>
      </c>
      <c r="F829" s="3">
        <v>-0.31</v>
      </c>
      <c r="G829" s="3">
        <v>157.47</v>
      </c>
      <c r="H829" s="3">
        <v>-4.58</v>
      </c>
      <c r="I829" s="3">
        <v>-0.23</v>
      </c>
    </row>
    <row r="830" spans="1:9">
      <c r="A830" s="3">
        <v>158.1</v>
      </c>
      <c r="B830" s="3">
        <v>-3.18</v>
      </c>
      <c r="C830" s="3">
        <v>-0.34</v>
      </c>
      <c r="D830" s="3">
        <v>157.69999999999999</v>
      </c>
      <c r="E830" s="3">
        <v>-3.44</v>
      </c>
      <c r="F830" s="3">
        <v>-0.31</v>
      </c>
      <c r="G830" s="3">
        <v>157.65</v>
      </c>
      <c r="H830" s="3">
        <v>-4.59</v>
      </c>
      <c r="I830" s="3">
        <v>-0.23</v>
      </c>
    </row>
    <row r="831" spans="1:9">
      <c r="A831" s="3">
        <v>158.27000000000001</v>
      </c>
      <c r="B831" s="3">
        <v>-3.19</v>
      </c>
      <c r="C831" s="3">
        <v>-0.34</v>
      </c>
      <c r="D831" s="3">
        <v>157.88</v>
      </c>
      <c r="E831" s="3">
        <v>-3.45</v>
      </c>
      <c r="F831" s="3">
        <v>-0.31</v>
      </c>
      <c r="G831" s="3">
        <v>157.83000000000001</v>
      </c>
      <c r="H831" s="3">
        <v>-4.59</v>
      </c>
      <c r="I831" s="3">
        <v>-0.23</v>
      </c>
    </row>
    <row r="832" spans="1:9">
      <c r="A832" s="3">
        <v>158.44999999999999</v>
      </c>
      <c r="B832" s="3">
        <v>-3.2</v>
      </c>
      <c r="C832" s="3">
        <v>-0.34</v>
      </c>
      <c r="D832" s="3">
        <v>158.06</v>
      </c>
      <c r="E832" s="3">
        <v>-3.45</v>
      </c>
      <c r="F832" s="3">
        <v>-0.31</v>
      </c>
      <c r="G832" s="3">
        <v>158.01</v>
      </c>
      <c r="H832" s="3">
        <v>-4.5999999999999996</v>
      </c>
      <c r="I832" s="3">
        <v>-0.23</v>
      </c>
    </row>
    <row r="833" spans="1:9">
      <c r="A833" s="3">
        <v>158.63</v>
      </c>
      <c r="B833" s="3">
        <v>-3.2</v>
      </c>
      <c r="C833" s="3">
        <v>-0.34</v>
      </c>
      <c r="D833" s="3">
        <v>158.24</v>
      </c>
      <c r="E833" s="3">
        <v>-3.45</v>
      </c>
      <c r="F833" s="3">
        <v>-0.31</v>
      </c>
      <c r="G833" s="3">
        <v>158.19</v>
      </c>
      <c r="H833" s="3">
        <v>-4.5999999999999996</v>
      </c>
      <c r="I833" s="3">
        <v>-0.23</v>
      </c>
    </row>
    <row r="834" spans="1:9">
      <c r="A834" s="3">
        <v>158.81</v>
      </c>
      <c r="B834" s="3">
        <v>-3.2</v>
      </c>
      <c r="C834" s="3">
        <v>-0.34</v>
      </c>
      <c r="D834" s="3">
        <v>158.41999999999999</v>
      </c>
      <c r="E834" s="3">
        <v>-3.45</v>
      </c>
      <c r="F834" s="3">
        <v>-0.31</v>
      </c>
      <c r="G834" s="3">
        <v>158.37</v>
      </c>
      <c r="H834" s="3">
        <v>-4.5999999999999996</v>
      </c>
      <c r="I834" s="3">
        <v>-0.22</v>
      </c>
    </row>
    <row r="835" spans="1:9">
      <c r="A835" s="3">
        <v>158.97999999999999</v>
      </c>
      <c r="B835" s="3">
        <v>-3.21</v>
      </c>
      <c r="C835" s="3">
        <v>-0.34</v>
      </c>
      <c r="D835" s="3">
        <v>158.59</v>
      </c>
      <c r="E835" s="3">
        <v>-3.46</v>
      </c>
      <c r="F835" s="3">
        <v>-0.31</v>
      </c>
      <c r="G835" s="3">
        <v>158.54</v>
      </c>
      <c r="H835" s="3">
        <v>-4.6100000000000003</v>
      </c>
      <c r="I835" s="3">
        <v>-0.22</v>
      </c>
    </row>
    <row r="836" spans="1:9">
      <c r="A836" s="3">
        <v>159.16</v>
      </c>
      <c r="B836" s="3">
        <v>-3.22</v>
      </c>
      <c r="C836" s="3">
        <v>-0.34</v>
      </c>
      <c r="D836" s="3">
        <v>158.77000000000001</v>
      </c>
      <c r="E836" s="3">
        <v>-3.46</v>
      </c>
      <c r="F836" s="3">
        <v>-0.31</v>
      </c>
      <c r="G836" s="3">
        <v>158.72</v>
      </c>
      <c r="H836" s="3">
        <v>-4.6100000000000003</v>
      </c>
      <c r="I836" s="3">
        <v>-0.22</v>
      </c>
    </row>
    <row r="837" spans="1:9">
      <c r="A837" s="3">
        <v>159.34</v>
      </c>
      <c r="B837" s="3">
        <v>-3.23</v>
      </c>
      <c r="C837" s="3">
        <v>-0.34</v>
      </c>
      <c r="D837" s="3">
        <v>158.94999999999999</v>
      </c>
      <c r="E837" s="3">
        <v>-3.47</v>
      </c>
      <c r="F837" s="3">
        <v>-0.31</v>
      </c>
      <c r="G837" s="3">
        <v>158.9</v>
      </c>
      <c r="H837" s="3">
        <v>-4.62</v>
      </c>
      <c r="I837" s="3">
        <v>-0.22</v>
      </c>
    </row>
    <row r="838" spans="1:9">
      <c r="A838" s="3">
        <v>159.52000000000001</v>
      </c>
      <c r="B838" s="3">
        <v>-3.23</v>
      </c>
      <c r="C838" s="3">
        <v>-0.33</v>
      </c>
      <c r="D838" s="3">
        <v>159.13</v>
      </c>
      <c r="E838" s="3">
        <v>-3.47</v>
      </c>
      <c r="F838" s="3">
        <v>-0.31</v>
      </c>
      <c r="G838" s="3">
        <v>159.08000000000001</v>
      </c>
      <c r="H838" s="3">
        <v>-4.62</v>
      </c>
      <c r="I838" s="3">
        <v>-0.22</v>
      </c>
    </row>
    <row r="839" spans="1:9">
      <c r="A839" s="3">
        <v>159.69999999999999</v>
      </c>
      <c r="B839" s="3">
        <v>-3.23</v>
      </c>
      <c r="C839" s="3">
        <v>-0.33</v>
      </c>
      <c r="D839" s="3">
        <v>159.31</v>
      </c>
      <c r="E839" s="3">
        <v>-3.48</v>
      </c>
      <c r="F839" s="3">
        <v>-0.3</v>
      </c>
      <c r="G839" s="3">
        <v>159.26</v>
      </c>
      <c r="H839" s="3">
        <v>-4.62</v>
      </c>
      <c r="I839" s="3">
        <v>-0.22</v>
      </c>
    </row>
    <row r="840" spans="1:9">
      <c r="A840" s="3">
        <v>159.87</v>
      </c>
      <c r="B840" s="3">
        <v>-3.24</v>
      </c>
      <c r="C840" s="3">
        <v>-0.33</v>
      </c>
      <c r="D840" s="3">
        <v>159.47999999999999</v>
      </c>
      <c r="E840" s="3">
        <v>-3.49</v>
      </c>
      <c r="F840" s="3">
        <v>-0.3</v>
      </c>
      <c r="G840" s="3">
        <v>159.44</v>
      </c>
      <c r="H840" s="3">
        <v>-4.62</v>
      </c>
      <c r="I840" s="3">
        <v>-0.21</v>
      </c>
    </row>
    <row r="841" spans="1:9">
      <c r="A841" s="3">
        <v>160.05000000000001</v>
      </c>
      <c r="B841" s="3">
        <v>-3.25</v>
      </c>
      <c r="C841" s="3">
        <v>-0.33</v>
      </c>
      <c r="D841" s="3">
        <v>159.66</v>
      </c>
      <c r="E841" s="3">
        <v>-3.49</v>
      </c>
      <c r="F841" s="3">
        <v>-0.3</v>
      </c>
      <c r="G841" s="3">
        <v>159.62</v>
      </c>
      <c r="H841" s="3">
        <v>-4.63</v>
      </c>
      <c r="I841" s="3">
        <v>-0.21</v>
      </c>
    </row>
    <row r="842" spans="1:9">
      <c r="A842" s="3">
        <v>160.22999999999999</v>
      </c>
      <c r="B842" s="3">
        <v>-3.25</v>
      </c>
      <c r="C842" s="3">
        <v>-0.33</v>
      </c>
      <c r="D842" s="3">
        <v>159.84</v>
      </c>
      <c r="E842" s="3">
        <v>-3.5</v>
      </c>
      <c r="F842" s="3">
        <v>-0.3</v>
      </c>
      <c r="G842" s="3">
        <v>159.79</v>
      </c>
      <c r="H842" s="3">
        <v>-4.63</v>
      </c>
      <c r="I842" s="3">
        <v>-0.21</v>
      </c>
    </row>
    <row r="843" spans="1:9">
      <c r="A843" s="3">
        <v>160.41</v>
      </c>
      <c r="B843" s="3">
        <v>-3.26</v>
      </c>
      <c r="C843" s="3">
        <v>-0.33</v>
      </c>
      <c r="D843" s="3">
        <v>160.02000000000001</v>
      </c>
      <c r="E843" s="3">
        <v>-3.5</v>
      </c>
      <c r="F843" s="3">
        <v>-0.3</v>
      </c>
      <c r="G843" s="3">
        <v>159.97</v>
      </c>
      <c r="H843" s="3">
        <v>-4.63</v>
      </c>
      <c r="I843" s="3">
        <v>-0.21</v>
      </c>
    </row>
    <row r="844" spans="1:9">
      <c r="A844" s="3">
        <v>160.59</v>
      </c>
      <c r="B844" s="3">
        <v>-3.26</v>
      </c>
      <c r="C844" s="3">
        <v>-0.33</v>
      </c>
      <c r="D844" s="3">
        <v>160.19999999999999</v>
      </c>
      <c r="E844" s="3">
        <v>-3.5</v>
      </c>
      <c r="F844" s="3">
        <v>-0.3</v>
      </c>
      <c r="G844" s="3">
        <v>160.15</v>
      </c>
      <c r="H844" s="3">
        <v>-4.63</v>
      </c>
      <c r="I844" s="3">
        <v>-0.21</v>
      </c>
    </row>
    <row r="845" spans="1:9">
      <c r="A845" s="3">
        <v>160.77000000000001</v>
      </c>
      <c r="B845" s="3">
        <v>-3.27</v>
      </c>
      <c r="C845" s="3">
        <v>-0.33</v>
      </c>
      <c r="D845" s="3">
        <v>160.38</v>
      </c>
      <c r="E845" s="3">
        <v>-3.5</v>
      </c>
      <c r="F845" s="3">
        <v>-0.3</v>
      </c>
      <c r="G845" s="3">
        <v>160.33000000000001</v>
      </c>
      <c r="H845" s="3">
        <v>-4.63</v>
      </c>
      <c r="I845" s="3">
        <v>-0.21</v>
      </c>
    </row>
    <row r="846" spans="1:9">
      <c r="A846" s="3">
        <v>160.94</v>
      </c>
      <c r="B846" s="3">
        <v>-3.27</v>
      </c>
      <c r="C846" s="3">
        <v>-0.33</v>
      </c>
      <c r="D846" s="3">
        <v>160.55000000000001</v>
      </c>
      <c r="E846" s="3">
        <v>-3.51</v>
      </c>
      <c r="F846" s="3">
        <v>-0.3</v>
      </c>
      <c r="G846" s="3">
        <v>160.5</v>
      </c>
      <c r="H846" s="3">
        <v>-4.6399999999999997</v>
      </c>
      <c r="I846" s="3">
        <v>-0.21</v>
      </c>
    </row>
    <row r="847" spans="1:9">
      <c r="A847" s="3">
        <v>161.12</v>
      </c>
      <c r="B847" s="3">
        <v>-3.28</v>
      </c>
      <c r="C847" s="3">
        <v>-0.33</v>
      </c>
      <c r="D847" s="3">
        <v>160.72999999999999</v>
      </c>
      <c r="E847" s="3">
        <v>-3.51</v>
      </c>
      <c r="F847" s="3">
        <v>-0.3</v>
      </c>
      <c r="G847" s="3">
        <v>160.68</v>
      </c>
      <c r="H847" s="3">
        <v>-4.6399999999999997</v>
      </c>
      <c r="I847" s="3">
        <v>-0.2</v>
      </c>
    </row>
    <row r="848" spans="1:9">
      <c r="A848" s="3">
        <v>161.30000000000001</v>
      </c>
      <c r="B848" s="3">
        <v>-3.28</v>
      </c>
      <c r="C848" s="3">
        <v>-0.33</v>
      </c>
      <c r="D848" s="3">
        <v>160.91</v>
      </c>
      <c r="E848" s="3">
        <v>-3.52</v>
      </c>
      <c r="F848" s="3">
        <v>-0.3</v>
      </c>
      <c r="G848" s="3">
        <v>160.86000000000001</v>
      </c>
      <c r="H848" s="3">
        <v>-4.6399999999999997</v>
      </c>
      <c r="I848" s="3">
        <v>-0.2</v>
      </c>
    </row>
    <row r="849" spans="1:9">
      <c r="A849" s="3">
        <v>161.47</v>
      </c>
      <c r="B849" s="3">
        <v>-3.29</v>
      </c>
      <c r="C849" s="3">
        <v>-0.33</v>
      </c>
      <c r="D849" s="3">
        <v>161.08000000000001</v>
      </c>
      <c r="E849" s="3">
        <v>-3.52</v>
      </c>
      <c r="F849" s="3">
        <v>-0.3</v>
      </c>
      <c r="G849" s="3">
        <v>161.04</v>
      </c>
      <c r="H849" s="3">
        <v>-4.6500000000000004</v>
      </c>
      <c r="I849" s="3">
        <v>-0.2</v>
      </c>
    </row>
    <row r="850" spans="1:9">
      <c r="A850" s="3">
        <v>161.65</v>
      </c>
      <c r="B850" s="3">
        <v>-3.29</v>
      </c>
      <c r="C850" s="3">
        <v>-0.33</v>
      </c>
      <c r="D850" s="3">
        <v>161.26</v>
      </c>
      <c r="E850" s="3">
        <v>-3.53</v>
      </c>
      <c r="F850" s="3">
        <v>-0.3</v>
      </c>
      <c r="G850" s="3">
        <v>161.22</v>
      </c>
      <c r="H850" s="3">
        <v>-4.6500000000000004</v>
      </c>
      <c r="I850" s="3">
        <v>-0.2</v>
      </c>
    </row>
    <row r="851" spans="1:9">
      <c r="A851" s="3">
        <v>161.83000000000001</v>
      </c>
      <c r="B851" s="3">
        <v>-3.3</v>
      </c>
      <c r="C851" s="3">
        <v>-0.33</v>
      </c>
      <c r="D851" s="3">
        <v>161.44</v>
      </c>
      <c r="E851" s="3">
        <v>-3.53</v>
      </c>
      <c r="F851" s="3">
        <v>-0.3</v>
      </c>
      <c r="G851" s="3">
        <v>161.38999999999999</v>
      </c>
      <c r="H851" s="3">
        <v>-4.6500000000000004</v>
      </c>
      <c r="I851" s="3">
        <v>-0.2</v>
      </c>
    </row>
    <row r="852" spans="1:9">
      <c r="A852" s="3">
        <v>162</v>
      </c>
      <c r="B852" s="3">
        <v>-3.3</v>
      </c>
      <c r="C852" s="3">
        <v>-0.32</v>
      </c>
      <c r="D852" s="3">
        <v>161.62</v>
      </c>
      <c r="E852" s="3">
        <v>-3.54</v>
      </c>
      <c r="F852" s="3">
        <v>-0.3</v>
      </c>
      <c r="G852" s="3">
        <v>161.57</v>
      </c>
      <c r="H852" s="3">
        <v>-4.66</v>
      </c>
      <c r="I852" s="3">
        <v>-0.2</v>
      </c>
    </row>
    <row r="853" spans="1:9">
      <c r="A853" s="3">
        <v>162.18</v>
      </c>
      <c r="B853" s="3">
        <v>-3.31</v>
      </c>
      <c r="C853" s="3">
        <v>-0.32</v>
      </c>
      <c r="D853" s="3">
        <v>161.80000000000001</v>
      </c>
      <c r="E853" s="3">
        <v>-3.54</v>
      </c>
      <c r="F853" s="3">
        <v>-0.3</v>
      </c>
      <c r="G853" s="3">
        <v>161.75</v>
      </c>
      <c r="H853" s="3">
        <v>-4.66</v>
      </c>
      <c r="I853" s="3">
        <v>-0.2</v>
      </c>
    </row>
    <row r="854" spans="1:9">
      <c r="A854" s="3">
        <v>162.36000000000001</v>
      </c>
      <c r="B854" s="3">
        <v>-3.32</v>
      </c>
      <c r="C854" s="3">
        <v>-0.32</v>
      </c>
      <c r="D854" s="3">
        <v>161.97999999999999</v>
      </c>
      <c r="E854" s="3">
        <v>-3.55</v>
      </c>
      <c r="F854" s="3">
        <v>-0.3</v>
      </c>
      <c r="G854" s="3">
        <v>161.93</v>
      </c>
      <c r="H854" s="3">
        <v>-4.67</v>
      </c>
      <c r="I854" s="3">
        <v>-0.19</v>
      </c>
    </row>
    <row r="855" spans="1:9">
      <c r="A855" s="3">
        <v>162.53</v>
      </c>
      <c r="B855" s="3">
        <v>-3.32</v>
      </c>
      <c r="C855" s="3">
        <v>-0.32</v>
      </c>
      <c r="D855" s="3">
        <v>162.15</v>
      </c>
      <c r="E855" s="3">
        <v>-3.56</v>
      </c>
      <c r="F855" s="3">
        <v>-0.3</v>
      </c>
      <c r="G855" s="3">
        <v>162.11000000000001</v>
      </c>
      <c r="H855" s="3">
        <v>-4.67</v>
      </c>
      <c r="I855" s="3">
        <v>-0.19</v>
      </c>
    </row>
    <row r="856" spans="1:9">
      <c r="A856" s="3">
        <v>162.71</v>
      </c>
      <c r="B856" s="3">
        <v>-3.33</v>
      </c>
      <c r="C856" s="3">
        <v>-0.32</v>
      </c>
      <c r="D856" s="3">
        <v>162.33000000000001</v>
      </c>
      <c r="E856" s="3">
        <v>-3.56</v>
      </c>
      <c r="F856" s="3">
        <v>-0.3</v>
      </c>
      <c r="G856" s="3">
        <v>162.29</v>
      </c>
      <c r="H856" s="3">
        <v>-4.67</v>
      </c>
      <c r="I856" s="3">
        <v>-0.19</v>
      </c>
    </row>
    <row r="857" spans="1:9">
      <c r="A857" s="3">
        <v>162.88999999999999</v>
      </c>
      <c r="B857" s="3">
        <v>-3.33</v>
      </c>
      <c r="C857" s="3">
        <v>-0.32</v>
      </c>
      <c r="D857" s="3">
        <v>162.51</v>
      </c>
      <c r="E857" s="3">
        <v>-3.56</v>
      </c>
      <c r="F857" s="3">
        <v>-0.3</v>
      </c>
      <c r="G857" s="3">
        <v>162.46</v>
      </c>
      <c r="H857" s="3">
        <v>-4.67</v>
      </c>
      <c r="I857" s="3">
        <v>-0.19</v>
      </c>
    </row>
    <row r="858" spans="1:9">
      <c r="A858" s="3">
        <v>163.06</v>
      </c>
      <c r="B858" s="3">
        <v>-3.34</v>
      </c>
      <c r="C858" s="3">
        <v>-0.32</v>
      </c>
      <c r="D858" s="3">
        <v>162.69</v>
      </c>
      <c r="E858" s="3">
        <v>-3.57</v>
      </c>
      <c r="F858" s="3">
        <v>-0.3</v>
      </c>
      <c r="G858" s="3">
        <v>162.63999999999999</v>
      </c>
      <c r="H858" s="3">
        <v>-4.67</v>
      </c>
      <c r="I858" s="3">
        <v>-0.19</v>
      </c>
    </row>
    <row r="859" spans="1:9">
      <c r="A859" s="3">
        <v>163.24</v>
      </c>
      <c r="B859" s="3">
        <v>-3.34</v>
      </c>
      <c r="C859" s="3">
        <v>-0.32</v>
      </c>
      <c r="D859" s="3">
        <v>162.87</v>
      </c>
      <c r="E859" s="3">
        <v>-3.58</v>
      </c>
      <c r="F859" s="3">
        <v>-0.3</v>
      </c>
      <c r="G859" s="3">
        <v>162.82</v>
      </c>
      <c r="H859" s="3">
        <v>-4.68</v>
      </c>
      <c r="I859" s="3">
        <v>-0.19</v>
      </c>
    </row>
    <row r="860" spans="1:9">
      <c r="A860" s="3">
        <v>163.41999999999999</v>
      </c>
      <c r="B860" s="3">
        <v>-3.34</v>
      </c>
      <c r="C860" s="3">
        <v>-0.32</v>
      </c>
      <c r="D860" s="3">
        <v>163.05000000000001</v>
      </c>
      <c r="E860" s="3">
        <v>-3.58</v>
      </c>
      <c r="F860" s="3">
        <v>-0.28999999999999998</v>
      </c>
      <c r="G860" s="3">
        <v>163</v>
      </c>
      <c r="H860" s="3">
        <v>-4.68</v>
      </c>
      <c r="I860" s="3">
        <v>-0.19</v>
      </c>
    </row>
    <row r="861" spans="1:9">
      <c r="A861" s="3">
        <v>163.59</v>
      </c>
      <c r="B861" s="3">
        <v>-3.35</v>
      </c>
      <c r="C861" s="3">
        <v>-0.32</v>
      </c>
      <c r="D861" s="3">
        <v>163.22</v>
      </c>
      <c r="E861" s="3">
        <v>-3.59</v>
      </c>
      <c r="F861" s="3">
        <v>-0.28999999999999998</v>
      </c>
      <c r="G861" s="3">
        <v>163.18</v>
      </c>
      <c r="H861" s="3">
        <v>-4.68</v>
      </c>
      <c r="I861" s="3">
        <v>-0.19</v>
      </c>
    </row>
    <row r="862" spans="1:9">
      <c r="A862" s="3">
        <v>163.77000000000001</v>
      </c>
      <c r="B862" s="3">
        <v>-3.35</v>
      </c>
      <c r="C862" s="3">
        <v>-0.32</v>
      </c>
      <c r="D862" s="3">
        <v>163.4</v>
      </c>
      <c r="E862" s="3">
        <v>-3.6</v>
      </c>
      <c r="F862" s="3">
        <v>-0.28999999999999998</v>
      </c>
      <c r="G862" s="3">
        <v>163.35</v>
      </c>
      <c r="H862" s="3">
        <v>-4.6900000000000004</v>
      </c>
      <c r="I862" s="3">
        <v>-0.18</v>
      </c>
    </row>
    <row r="863" spans="1:9">
      <c r="A863" s="3">
        <v>163.95</v>
      </c>
      <c r="B863" s="3">
        <v>-3.35</v>
      </c>
      <c r="C863" s="3">
        <v>-0.32</v>
      </c>
      <c r="D863" s="3">
        <v>163.58000000000001</v>
      </c>
      <c r="E863" s="3">
        <v>-3.6</v>
      </c>
      <c r="F863" s="3">
        <v>-0.28999999999999998</v>
      </c>
      <c r="G863" s="3">
        <v>163.53</v>
      </c>
      <c r="H863" s="3">
        <v>-4.6900000000000004</v>
      </c>
      <c r="I863" s="3">
        <v>-0.18</v>
      </c>
    </row>
    <row r="864" spans="1:9">
      <c r="A864" s="3">
        <v>164.13</v>
      </c>
      <c r="B864" s="3">
        <v>-3.36</v>
      </c>
      <c r="C864" s="3">
        <v>-0.32</v>
      </c>
      <c r="D864" s="3">
        <v>163.76</v>
      </c>
      <c r="E864" s="3">
        <v>-3.61</v>
      </c>
      <c r="F864" s="3">
        <v>-0.28999999999999998</v>
      </c>
      <c r="G864" s="3">
        <v>163.71</v>
      </c>
      <c r="H864" s="3">
        <v>-4.6900000000000004</v>
      </c>
      <c r="I864" s="3">
        <v>-0.18</v>
      </c>
    </row>
    <row r="865" spans="1:9">
      <c r="A865" s="3">
        <v>164.3</v>
      </c>
      <c r="B865" s="3">
        <v>-3.37</v>
      </c>
      <c r="C865" s="3">
        <v>-0.32</v>
      </c>
      <c r="D865" s="3">
        <v>163.93</v>
      </c>
      <c r="E865" s="3">
        <v>-3.61</v>
      </c>
      <c r="F865" s="3">
        <v>-0.28999999999999998</v>
      </c>
      <c r="G865" s="3">
        <v>163.89</v>
      </c>
      <c r="H865" s="3">
        <v>-4.7</v>
      </c>
      <c r="I865" s="3">
        <v>-0.18</v>
      </c>
    </row>
    <row r="866" spans="1:9">
      <c r="A866" s="3">
        <v>164.48</v>
      </c>
      <c r="B866" s="3">
        <v>-3.37</v>
      </c>
      <c r="C866" s="3">
        <v>-0.32</v>
      </c>
      <c r="D866" s="3">
        <v>164.11</v>
      </c>
      <c r="E866" s="3">
        <v>-3.62</v>
      </c>
      <c r="F866" s="3">
        <v>-0.28999999999999998</v>
      </c>
      <c r="G866" s="3">
        <v>164.07</v>
      </c>
      <c r="H866" s="3">
        <v>-4.7</v>
      </c>
      <c r="I866" s="3">
        <v>-0.18</v>
      </c>
    </row>
    <row r="867" spans="1:9">
      <c r="A867" s="3">
        <v>164.65</v>
      </c>
      <c r="B867" s="3">
        <v>-3.38</v>
      </c>
      <c r="C867" s="3">
        <v>-0.31</v>
      </c>
      <c r="D867" s="3">
        <v>164.29</v>
      </c>
      <c r="E867" s="3">
        <v>-3.63</v>
      </c>
      <c r="F867" s="3">
        <v>-0.28999999999999998</v>
      </c>
      <c r="G867" s="3">
        <v>164.25</v>
      </c>
      <c r="H867" s="3">
        <v>-4.7</v>
      </c>
      <c r="I867" s="3">
        <v>-0.18</v>
      </c>
    </row>
    <row r="868" spans="1:9">
      <c r="A868" s="3">
        <v>164.83</v>
      </c>
      <c r="B868" s="3">
        <v>-3.39</v>
      </c>
      <c r="C868" s="3">
        <v>-0.31</v>
      </c>
      <c r="D868" s="3">
        <v>164.47</v>
      </c>
      <c r="E868" s="3">
        <v>-3.63</v>
      </c>
      <c r="F868" s="3">
        <v>-0.28999999999999998</v>
      </c>
      <c r="G868" s="3">
        <v>164.42</v>
      </c>
      <c r="H868" s="3">
        <v>-4.7</v>
      </c>
      <c r="I868" s="3">
        <v>-0.18</v>
      </c>
    </row>
    <row r="869" spans="1:9">
      <c r="A869" s="3">
        <v>165.01</v>
      </c>
      <c r="B869" s="3">
        <v>-3.39</v>
      </c>
      <c r="C869" s="3">
        <v>-0.31</v>
      </c>
      <c r="D869" s="3">
        <v>164.65</v>
      </c>
      <c r="E869" s="3">
        <v>-3.64</v>
      </c>
      <c r="F869" s="3">
        <v>-0.28999999999999998</v>
      </c>
      <c r="G869" s="3">
        <v>164.6</v>
      </c>
      <c r="H869" s="3">
        <v>-4.71</v>
      </c>
      <c r="I869" s="3">
        <v>-0.18</v>
      </c>
    </row>
    <row r="870" spans="1:9">
      <c r="A870" s="3">
        <v>165.19</v>
      </c>
      <c r="B870" s="3">
        <v>-3.4</v>
      </c>
      <c r="C870" s="3">
        <v>-0.31</v>
      </c>
      <c r="D870" s="3">
        <v>164.82</v>
      </c>
      <c r="E870" s="3">
        <v>-3.64</v>
      </c>
      <c r="F870" s="3">
        <v>-0.28999999999999998</v>
      </c>
      <c r="G870" s="3">
        <v>164.78</v>
      </c>
      <c r="H870" s="3">
        <v>-4.71</v>
      </c>
      <c r="I870" s="3">
        <v>-0.17</v>
      </c>
    </row>
    <row r="871" spans="1:9">
      <c r="A871" s="3">
        <v>165.36</v>
      </c>
      <c r="B871" s="3">
        <v>-3.4</v>
      </c>
      <c r="C871" s="3">
        <v>-0.31</v>
      </c>
      <c r="D871" s="3">
        <v>165</v>
      </c>
      <c r="E871" s="3">
        <v>-3.65</v>
      </c>
      <c r="F871" s="3">
        <v>-0.28999999999999998</v>
      </c>
      <c r="G871" s="3">
        <v>164.96</v>
      </c>
      <c r="H871" s="3">
        <v>-4.71</v>
      </c>
      <c r="I871" s="3">
        <v>-0.17</v>
      </c>
    </row>
    <row r="872" spans="1:9">
      <c r="A872" s="3">
        <v>165.54</v>
      </c>
      <c r="B872" s="3">
        <v>-3.41</v>
      </c>
      <c r="C872" s="3">
        <v>-0.31</v>
      </c>
      <c r="D872" s="3">
        <v>165.18</v>
      </c>
      <c r="E872" s="3">
        <v>-3.66</v>
      </c>
      <c r="F872" s="3">
        <v>-0.28999999999999998</v>
      </c>
      <c r="G872" s="3">
        <v>165.14</v>
      </c>
      <c r="H872" s="3">
        <v>-4.72</v>
      </c>
      <c r="I872" s="3">
        <v>-0.17</v>
      </c>
    </row>
    <row r="873" spans="1:9">
      <c r="A873" s="3">
        <v>165.72</v>
      </c>
      <c r="B873" s="3">
        <v>-3.42</v>
      </c>
      <c r="C873" s="3">
        <v>-0.31</v>
      </c>
      <c r="D873" s="3">
        <v>165.36</v>
      </c>
      <c r="E873" s="3">
        <v>-3.66</v>
      </c>
      <c r="F873" s="3">
        <v>-0.28999999999999998</v>
      </c>
      <c r="G873" s="3">
        <v>165.32</v>
      </c>
      <c r="H873" s="3">
        <v>-4.72</v>
      </c>
      <c r="I873" s="3">
        <v>-0.17</v>
      </c>
    </row>
    <row r="874" spans="1:9">
      <c r="A874" s="3">
        <v>165.89</v>
      </c>
      <c r="B874" s="3">
        <v>-3.43</v>
      </c>
      <c r="C874" s="3">
        <v>-0.31</v>
      </c>
      <c r="D874" s="3">
        <v>165.53</v>
      </c>
      <c r="E874" s="3">
        <v>-3.67</v>
      </c>
      <c r="F874" s="3">
        <v>-0.28999999999999998</v>
      </c>
      <c r="G874" s="3">
        <v>165.49</v>
      </c>
      <c r="H874" s="3">
        <v>-4.7300000000000004</v>
      </c>
      <c r="I874" s="3">
        <v>-0.17</v>
      </c>
    </row>
    <row r="875" spans="1:9">
      <c r="A875" s="3">
        <v>166.07</v>
      </c>
      <c r="B875" s="3">
        <v>-3.43</v>
      </c>
      <c r="C875" s="3">
        <v>-0.31</v>
      </c>
      <c r="D875" s="3">
        <v>165.71</v>
      </c>
      <c r="E875" s="3">
        <v>-3.68</v>
      </c>
      <c r="F875" s="3">
        <v>-0.28999999999999998</v>
      </c>
      <c r="G875" s="3">
        <v>165.67</v>
      </c>
      <c r="H875" s="3">
        <v>-4.7300000000000004</v>
      </c>
      <c r="I875" s="3">
        <v>-0.17</v>
      </c>
    </row>
    <row r="876" spans="1:9">
      <c r="A876" s="3">
        <v>166.25</v>
      </c>
      <c r="B876" s="3">
        <v>-3.44</v>
      </c>
      <c r="C876" s="3">
        <v>-0.31</v>
      </c>
      <c r="D876" s="3">
        <v>165.89</v>
      </c>
      <c r="E876" s="3">
        <v>-3.68</v>
      </c>
      <c r="F876" s="3">
        <v>-0.28999999999999998</v>
      </c>
      <c r="G876" s="3">
        <v>165.85</v>
      </c>
      <c r="H876" s="3">
        <v>-4.74</v>
      </c>
      <c r="I876" s="3">
        <v>-0.17</v>
      </c>
    </row>
    <row r="877" spans="1:9">
      <c r="A877" s="3">
        <v>166.42</v>
      </c>
      <c r="B877" s="3">
        <v>-3.44</v>
      </c>
      <c r="C877" s="3">
        <v>-0.31</v>
      </c>
      <c r="D877" s="3">
        <v>166.07</v>
      </c>
      <c r="E877" s="3">
        <v>-3.69</v>
      </c>
      <c r="F877" s="3">
        <v>-0.28999999999999998</v>
      </c>
      <c r="G877" s="3">
        <v>166.03</v>
      </c>
      <c r="H877" s="3">
        <v>-4.74</v>
      </c>
      <c r="I877" s="3">
        <v>-0.17</v>
      </c>
    </row>
    <row r="878" spans="1:9">
      <c r="A878" s="3">
        <v>166.6</v>
      </c>
      <c r="B878" s="3">
        <v>-3.45</v>
      </c>
      <c r="C878" s="3">
        <v>-0.31</v>
      </c>
      <c r="D878" s="3">
        <v>166.25</v>
      </c>
      <c r="E878" s="3">
        <v>-3.7</v>
      </c>
      <c r="F878" s="3">
        <v>-0.28999999999999998</v>
      </c>
      <c r="G878" s="3">
        <v>166.2</v>
      </c>
      <c r="H878" s="3">
        <v>-4.74</v>
      </c>
      <c r="I878" s="3">
        <v>-0.16</v>
      </c>
    </row>
    <row r="879" spans="1:9">
      <c r="A879" s="3">
        <v>166.78</v>
      </c>
      <c r="B879" s="3">
        <v>-3.45</v>
      </c>
      <c r="C879" s="3">
        <v>-0.3</v>
      </c>
      <c r="D879" s="3">
        <v>166.42</v>
      </c>
      <c r="E879" s="3">
        <v>-3.7</v>
      </c>
      <c r="F879" s="3">
        <v>-0.28000000000000003</v>
      </c>
      <c r="G879" s="3">
        <v>166.38</v>
      </c>
      <c r="H879" s="3">
        <v>-4.74</v>
      </c>
      <c r="I879" s="3">
        <v>-0.16</v>
      </c>
    </row>
    <row r="880" spans="1:9">
      <c r="A880" s="3">
        <v>166.95</v>
      </c>
      <c r="B880" s="3">
        <v>-3.45</v>
      </c>
      <c r="C880" s="3">
        <v>-0.3</v>
      </c>
      <c r="D880" s="3">
        <v>166.6</v>
      </c>
      <c r="E880" s="3">
        <v>-3.71</v>
      </c>
      <c r="F880" s="3">
        <v>-0.28000000000000003</v>
      </c>
      <c r="G880" s="3">
        <v>166.56</v>
      </c>
      <c r="H880" s="3">
        <v>-4.75</v>
      </c>
      <c r="I880" s="3">
        <v>-0.16</v>
      </c>
    </row>
    <row r="881" spans="1:9">
      <c r="A881" s="3">
        <v>167.13</v>
      </c>
      <c r="B881" s="3">
        <v>-3.46</v>
      </c>
      <c r="C881" s="3">
        <v>-0.3</v>
      </c>
      <c r="D881" s="3">
        <v>166.77</v>
      </c>
      <c r="E881" s="3">
        <v>-3.71</v>
      </c>
      <c r="F881" s="3">
        <v>-0.28000000000000003</v>
      </c>
      <c r="G881" s="3">
        <v>166.74</v>
      </c>
      <c r="H881" s="3">
        <v>-4.75</v>
      </c>
      <c r="I881" s="3">
        <v>-0.16</v>
      </c>
    </row>
    <row r="882" spans="1:9">
      <c r="A882" s="3">
        <v>167.31</v>
      </c>
      <c r="B882" s="3">
        <v>-3.47</v>
      </c>
      <c r="C882" s="3">
        <v>-0.3</v>
      </c>
      <c r="D882" s="3">
        <v>166.95</v>
      </c>
      <c r="E882" s="3">
        <v>-3.72</v>
      </c>
      <c r="F882" s="3">
        <v>-0.28000000000000003</v>
      </c>
      <c r="G882" s="3">
        <v>166.92</v>
      </c>
      <c r="H882" s="3">
        <v>-4.76</v>
      </c>
      <c r="I882" s="3">
        <v>-0.16</v>
      </c>
    </row>
    <row r="883" spans="1:9">
      <c r="A883" s="3">
        <v>167.48</v>
      </c>
      <c r="B883" s="3">
        <v>-3.47</v>
      </c>
      <c r="C883" s="3">
        <v>-0.3</v>
      </c>
      <c r="D883" s="3">
        <v>167.13</v>
      </c>
      <c r="E883" s="3">
        <v>-3.72</v>
      </c>
      <c r="F883" s="3">
        <v>-0.28000000000000003</v>
      </c>
      <c r="G883" s="3">
        <v>167.09</v>
      </c>
      <c r="H883" s="3">
        <v>-4.76</v>
      </c>
      <c r="I883" s="3">
        <v>-0.16</v>
      </c>
    </row>
    <row r="884" spans="1:9">
      <c r="A884" s="3">
        <v>167.66</v>
      </c>
      <c r="B884" s="3">
        <v>-3.48</v>
      </c>
      <c r="C884" s="3">
        <v>-0.3</v>
      </c>
      <c r="D884" s="3">
        <v>167.31</v>
      </c>
      <c r="E884" s="3">
        <v>-3.72</v>
      </c>
      <c r="F884" s="3">
        <v>-0.28000000000000003</v>
      </c>
      <c r="G884" s="3">
        <v>167.27</v>
      </c>
      <c r="H884" s="3">
        <v>-4.76</v>
      </c>
      <c r="I884" s="3">
        <v>-0.16</v>
      </c>
    </row>
    <row r="885" spans="1:9">
      <c r="A885" s="3">
        <v>167.84</v>
      </c>
      <c r="B885" s="3">
        <v>-3.48</v>
      </c>
      <c r="C885" s="3">
        <v>-0.3</v>
      </c>
      <c r="D885" s="3">
        <v>167.49</v>
      </c>
      <c r="E885" s="3">
        <v>-3.73</v>
      </c>
      <c r="F885" s="3">
        <v>-0.28000000000000003</v>
      </c>
      <c r="G885" s="3">
        <v>167.45</v>
      </c>
      <c r="H885" s="3">
        <v>-4.76</v>
      </c>
      <c r="I885" s="3">
        <v>-0.16</v>
      </c>
    </row>
    <row r="886" spans="1:9">
      <c r="A886" s="3">
        <v>168.01</v>
      </c>
      <c r="B886" s="3">
        <v>-3.49</v>
      </c>
      <c r="C886" s="3">
        <v>-0.3</v>
      </c>
      <c r="D886" s="3">
        <v>167.66</v>
      </c>
      <c r="E886" s="3">
        <v>-3.73</v>
      </c>
      <c r="F886" s="3">
        <v>-0.28000000000000003</v>
      </c>
      <c r="G886" s="3">
        <v>167.62</v>
      </c>
      <c r="H886" s="3">
        <v>-4.7699999999999996</v>
      </c>
      <c r="I886" s="3">
        <v>-0.15</v>
      </c>
    </row>
    <row r="887" spans="1:9">
      <c r="A887" s="3">
        <v>168.19</v>
      </c>
      <c r="B887" s="3">
        <v>-3.49</v>
      </c>
      <c r="C887" s="3">
        <v>-0.3</v>
      </c>
      <c r="D887" s="3">
        <v>167.84</v>
      </c>
      <c r="E887" s="3">
        <v>-3.74</v>
      </c>
      <c r="F887" s="3">
        <v>-0.28000000000000003</v>
      </c>
      <c r="G887" s="3">
        <v>167.8</v>
      </c>
      <c r="H887" s="3">
        <v>-4.7699999999999996</v>
      </c>
      <c r="I887" s="3">
        <v>-0.15</v>
      </c>
    </row>
    <row r="888" spans="1:9">
      <c r="A888" s="3">
        <v>168.37</v>
      </c>
      <c r="B888" s="3">
        <v>-3.5</v>
      </c>
      <c r="C888" s="3">
        <v>-0.3</v>
      </c>
      <c r="D888" s="3">
        <v>168.02</v>
      </c>
      <c r="E888" s="3">
        <v>-3.74</v>
      </c>
      <c r="F888" s="3">
        <v>-0.28000000000000003</v>
      </c>
      <c r="G888" s="3">
        <v>167.98</v>
      </c>
      <c r="H888" s="3">
        <v>-4.7699999999999996</v>
      </c>
      <c r="I888" s="3">
        <v>-0.15</v>
      </c>
    </row>
    <row r="889" spans="1:9">
      <c r="A889" s="3">
        <v>168.55</v>
      </c>
      <c r="B889" s="3">
        <v>-3.5</v>
      </c>
      <c r="C889" s="3">
        <v>-0.28999999999999998</v>
      </c>
      <c r="D889" s="3">
        <v>168.19</v>
      </c>
      <c r="E889" s="3">
        <v>-3.74</v>
      </c>
      <c r="F889" s="3">
        <v>-0.28000000000000003</v>
      </c>
      <c r="G889" s="3">
        <v>168.16</v>
      </c>
      <c r="H889" s="3">
        <v>-4.7699999999999996</v>
      </c>
      <c r="I889" s="3">
        <v>-0.15</v>
      </c>
    </row>
    <row r="890" spans="1:9">
      <c r="A890" s="3">
        <v>168.72</v>
      </c>
      <c r="B890" s="3">
        <v>-3.51</v>
      </c>
      <c r="C890" s="3">
        <v>-0.28999999999999998</v>
      </c>
      <c r="D890" s="3">
        <v>168.37</v>
      </c>
      <c r="E890" s="3">
        <v>-3.75</v>
      </c>
      <c r="F890" s="3">
        <v>-0.28000000000000003</v>
      </c>
      <c r="G890" s="3">
        <v>168.34</v>
      </c>
      <c r="H890" s="3">
        <v>-4.7699999999999996</v>
      </c>
      <c r="I890" s="3">
        <v>-0.15</v>
      </c>
    </row>
    <row r="891" spans="1:9">
      <c r="A891" s="3">
        <v>168.89</v>
      </c>
      <c r="B891" s="3">
        <v>-3.52</v>
      </c>
      <c r="C891" s="3">
        <v>-0.28999999999999998</v>
      </c>
      <c r="D891" s="3">
        <v>168.55</v>
      </c>
      <c r="E891" s="3">
        <v>-3.75</v>
      </c>
      <c r="F891" s="3">
        <v>-0.28000000000000003</v>
      </c>
      <c r="G891" s="3">
        <v>168.52</v>
      </c>
      <c r="H891" s="3">
        <v>-4.7699999999999996</v>
      </c>
      <c r="I891" s="3">
        <v>-0.15</v>
      </c>
    </row>
    <row r="892" spans="1:9">
      <c r="A892" s="3">
        <v>169.07</v>
      </c>
      <c r="B892" s="3">
        <v>-3.52</v>
      </c>
      <c r="C892" s="3">
        <v>-0.28999999999999998</v>
      </c>
      <c r="D892" s="3">
        <v>168.72</v>
      </c>
      <c r="E892" s="3">
        <v>-3.76</v>
      </c>
      <c r="F892" s="3">
        <v>-0.27</v>
      </c>
      <c r="G892" s="3">
        <v>168.7</v>
      </c>
      <c r="H892" s="3">
        <v>-4.7699999999999996</v>
      </c>
      <c r="I892" s="3">
        <v>-0.15</v>
      </c>
    </row>
    <row r="893" spans="1:9">
      <c r="A893" s="3">
        <v>169.25</v>
      </c>
      <c r="B893" s="3">
        <v>-3.52</v>
      </c>
      <c r="C893" s="3">
        <v>-0.28999999999999998</v>
      </c>
      <c r="D893" s="3">
        <v>168.9</v>
      </c>
      <c r="E893" s="3">
        <v>-3.77</v>
      </c>
      <c r="F893" s="3">
        <v>-0.27</v>
      </c>
      <c r="G893" s="3">
        <v>168.87</v>
      </c>
      <c r="H893" s="3">
        <v>-4.78</v>
      </c>
      <c r="I893" s="3">
        <v>-0.15</v>
      </c>
    </row>
    <row r="894" spans="1:9">
      <c r="A894" s="3">
        <v>169.42</v>
      </c>
      <c r="B894" s="3">
        <v>-3.53</v>
      </c>
      <c r="C894" s="3">
        <v>-0.28999999999999998</v>
      </c>
      <c r="D894" s="3">
        <v>169.08</v>
      </c>
      <c r="E894" s="3">
        <v>-3.77</v>
      </c>
      <c r="F894" s="3">
        <v>-0.27</v>
      </c>
      <c r="G894" s="3">
        <v>169.05</v>
      </c>
      <c r="H894" s="3">
        <v>-4.78</v>
      </c>
      <c r="I894" s="3">
        <v>-0.14000000000000001</v>
      </c>
    </row>
    <row r="895" spans="1:9">
      <c r="A895" s="3">
        <v>169.6</v>
      </c>
      <c r="B895" s="3">
        <v>-3.54</v>
      </c>
      <c r="C895" s="3">
        <v>-0.28999999999999998</v>
      </c>
      <c r="D895" s="3">
        <v>169.25</v>
      </c>
      <c r="E895" s="3">
        <v>-3.77</v>
      </c>
      <c r="F895" s="3">
        <v>-0.27</v>
      </c>
      <c r="G895" s="3">
        <v>169.22</v>
      </c>
      <c r="H895" s="3">
        <v>-4.79</v>
      </c>
      <c r="I895" s="3">
        <v>-0.14000000000000001</v>
      </c>
    </row>
    <row r="896" spans="1:9">
      <c r="A896" s="3">
        <v>169.77</v>
      </c>
      <c r="B896" s="3">
        <v>-3.54</v>
      </c>
      <c r="C896" s="3">
        <v>-0.28999999999999998</v>
      </c>
      <c r="D896" s="3">
        <v>169.43</v>
      </c>
      <c r="E896" s="3">
        <v>-3.78</v>
      </c>
      <c r="F896" s="3">
        <v>-0.27</v>
      </c>
      <c r="G896" s="3">
        <v>169.4</v>
      </c>
      <c r="H896" s="3">
        <v>-4.79</v>
      </c>
      <c r="I896" s="3">
        <v>-0.14000000000000001</v>
      </c>
    </row>
    <row r="897" spans="1:9">
      <c r="A897" s="3">
        <v>169.95</v>
      </c>
      <c r="B897" s="3">
        <v>-3.55</v>
      </c>
      <c r="C897" s="3">
        <v>-0.28999999999999998</v>
      </c>
      <c r="D897" s="3">
        <v>169.61</v>
      </c>
      <c r="E897" s="3">
        <v>-3.79</v>
      </c>
      <c r="F897" s="3">
        <v>-0.27</v>
      </c>
      <c r="G897" s="3">
        <v>169.58</v>
      </c>
      <c r="H897" s="3">
        <v>-4.79</v>
      </c>
      <c r="I897" s="3">
        <v>-0.14000000000000001</v>
      </c>
    </row>
    <row r="898" spans="1:9">
      <c r="A898" s="3">
        <v>170.13</v>
      </c>
      <c r="B898" s="3">
        <v>-3.55</v>
      </c>
      <c r="C898" s="3">
        <v>-0.28999999999999998</v>
      </c>
      <c r="D898" s="3">
        <v>169.79</v>
      </c>
      <c r="E898" s="3">
        <v>-3.79</v>
      </c>
      <c r="F898" s="3">
        <v>-0.27</v>
      </c>
      <c r="G898" s="3">
        <v>169.76</v>
      </c>
      <c r="H898" s="3">
        <v>-4.8</v>
      </c>
      <c r="I898" s="3">
        <v>-0.14000000000000001</v>
      </c>
    </row>
    <row r="899" spans="1:9">
      <c r="A899" s="3">
        <v>170.3</v>
      </c>
      <c r="B899" s="3">
        <v>-3.55</v>
      </c>
      <c r="C899" s="3">
        <v>-0.28999999999999998</v>
      </c>
      <c r="D899" s="3">
        <v>169.96</v>
      </c>
      <c r="E899" s="3">
        <v>-3.8</v>
      </c>
      <c r="F899" s="3">
        <v>-0.27</v>
      </c>
      <c r="G899" s="3">
        <v>169.94</v>
      </c>
      <c r="H899" s="3">
        <v>-4.8</v>
      </c>
      <c r="I899" s="3">
        <v>-0.14000000000000001</v>
      </c>
    </row>
    <row r="900" spans="1:9">
      <c r="A900" s="3">
        <v>170.48</v>
      </c>
      <c r="B900" s="3">
        <v>-3.56</v>
      </c>
      <c r="C900" s="3">
        <v>-0.28000000000000003</v>
      </c>
      <c r="D900" s="3">
        <v>170.14</v>
      </c>
      <c r="E900" s="3">
        <v>-3.8</v>
      </c>
      <c r="F900" s="3">
        <v>-0.27</v>
      </c>
      <c r="G900" s="3">
        <v>170.11</v>
      </c>
      <c r="H900" s="3">
        <v>-4.8</v>
      </c>
      <c r="I900" s="3">
        <v>-0.14000000000000001</v>
      </c>
    </row>
    <row r="901" spans="1:9">
      <c r="A901" s="3">
        <v>170.66</v>
      </c>
      <c r="B901" s="3">
        <v>-3.56</v>
      </c>
      <c r="C901" s="3">
        <v>-0.28000000000000003</v>
      </c>
      <c r="D901" s="3">
        <v>170.31</v>
      </c>
      <c r="E901" s="3">
        <v>-3.8</v>
      </c>
      <c r="F901" s="3">
        <v>-0.27</v>
      </c>
      <c r="G901" s="3">
        <v>170.29</v>
      </c>
      <c r="H901" s="3">
        <v>-4.8</v>
      </c>
      <c r="I901" s="3">
        <v>-0.14000000000000001</v>
      </c>
    </row>
    <row r="902" spans="1:9">
      <c r="A902" s="3">
        <v>170.83</v>
      </c>
      <c r="B902" s="3">
        <v>-3.57</v>
      </c>
      <c r="C902" s="3">
        <v>-0.28000000000000003</v>
      </c>
      <c r="D902" s="3">
        <v>170.49</v>
      </c>
      <c r="E902" s="3">
        <v>-3.81</v>
      </c>
      <c r="F902" s="3">
        <v>-0.27</v>
      </c>
      <c r="G902" s="3">
        <v>170.47</v>
      </c>
      <c r="H902" s="3">
        <v>-4.8</v>
      </c>
      <c r="I902" s="3">
        <v>-0.14000000000000001</v>
      </c>
    </row>
    <row r="903" spans="1:9">
      <c r="A903" s="3">
        <v>171.01</v>
      </c>
      <c r="B903" s="3">
        <v>-3.57</v>
      </c>
      <c r="C903" s="3">
        <v>-0.28000000000000003</v>
      </c>
      <c r="D903" s="3">
        <v>170.67</v>
      </c>
      <c r="E903" s="3">
        <v>-3.81</v>
      </c>
      <c r="F903" s="3">
        <v>-0.27</v>
      </c>
      <c r="G903" s="3">
        <v>170.65</v>
      </c>
      <c r="H903" s="3">
        <v>-4.8099999999999996</v>
      </c>
      <c r="I903" s="3">
        <v>-0.13</v>
      </c>
    </row>
    <row r="904" spans="1:9">
      <c r="A904" s="3">
        <v>171.18</v>
      </c>
      <c r="B904" s="3">
        <v>-3.58</v>
      </c>
      <c r="C904" s="3">
        <v>-0.28000000000000003</v>
      </c>
      <c r="D904" s="3">
        <v>170.84</v>
      </c>
      <c r="E904" s="3">
        <v>-3.82</v>
      </c>
      <c r="F904" s="3">
        <v>-0.27</v>
      </c>
      <c r="G904" s="3">
        <v>170.82</v>
      </c>
      <c r="H904" s="3">
        <v>-4.8099999999999996</v>
      </c>
      <c r="I904" s="3">
        <v>-0.13</v>
      </c>
    </row>
    <row r="905" spans="1:9">
      <c r="A905" s="3">
        <v>171.36</v>
      </c>
      <c r="B905" s="3">
        <v>-3.58</v>
      </c>
      <c r="C905" s="3">
        <v>-0.28000000000000003</v>
      </c>
      <c r="D905" s="3">
        <v>171.02</v>
      </c>
      <c r="E905" s="3">
        <v>-3.82</v>
      </c>
      <c r="F905" s="3">
        <v>-0.27</v>
      </c>
      <c r="G905" s="3">
        <v>171</v>
      </c>
      <c r="H905" s="3">
        <v>-4.8099999999999996</v>
      </c>
      <c r="I905" s="3">
        <v>-0.13</v>
      </c>
    </row>
    <row r="906" spans="1:9">
      <c r="A906" s="3">
        <v>171.53</v>
      </c>
      <c r="B906" s="3">
        <v>-3.59</v>
      </c>
      <c r="C906" s="3">
        <v>-0.28000000000000003</v>
      </c>
      <c r="D906" s="3">
        <v>171.19</v>
      </c>
      <c r="E906" s="3">
        <v>-3.82</v>
      </c>
      <c r="F906" s="3">
        <v>-0.26</v>
      </c>
      <c r="G906" s="3">
        <v>171.18</v>
      </c>
      <c r="H906" s="3">
        <v>-4.8099999999999996</v>
      </c>
      <c r="I906" s="3">
        <v>-0.13</v>
      </c>
    </row>
    <row r="907" spans="1:9">
      <c r="A907" s="3">
        <v>171.71</v>
      </c>
      <c r="B907" s="3">
        <v>-3.59</v>
      </c>
      <c r="C907" s="3">
        <v>-0.28000000000000003</v>
      </c>
      <c r="D907" s="3">
        <v>171.37</v>
      </c>
      <c r="E907" s="3">
        <v>-3.82</v>
      </c>
      <c r="F907" s="3">
        <v>-0.26</v>
      </c>
      <c r="G907" s="3">
        <v>171.36</v>
      </c>
      <c r="H907" s="3">
        <v>-4.8099999999999996</v>
      </c>
      <c r="I907" s="3">
        <v>-0.13</v>
      </c>
    </row>
    <row r="908" spans="1:9">
      <c r="A908" s="3">
        <v>171.88</v>
      </c>
      <c r="B908" s="3">
        <v>-3.59</v>
      </c>
      <c r="C908" s="3">
        <v>-0.28000000000000003</v>
      </c>
      <c r="D908" s="3">
        <v>171.55</v>
      </c>
      <c r="E908" s="3">
        <v>-3.83</v>
      </c>
      <c r="F908" s="3">
        <v>-0.26</v>
      </c>
      <c r="G908" s="3">
        <v>171.53</v>
      </c>
      <c r="H908" s="3">
        <v>-4.8099999999999996</v>
      </c>
      <c r="I908" s="3">
        <v>-0.13</v>
      </c>
    </row>
    <row r="909" spans="1:9">
      <c r="A909" s="3">
        <v>172.06</v>
      </c>
      <c r="B909" s="3">
        <v>-3.6</v>
      </c>
      <c r="C909" s="3">
        <v>-0.28000000000000003</v>
      </c>
      <c r="D909" s="3">
        <v>171.72</v>
      </c>
      <c r="E909" s="3">
        <v>-3.84</v>
      </c>
      <c r="F909" s="3">
        <v>-0.26</v>
      </c>
      <c r="G909" s="3">
        <v>171.71</v>
      </c>
      <c r="H909" s="3">
        <v>-4.8099999999999996</v>
      </c>
      <c r="I909" s="3">
        <v>-0.13</v>
      </c>
    </row>
    <row r="910" spans="1:9">
      <c r="A910" s="3">
        <v>172.23</v>
      </c>
      <c r="B910" s="3">
        <v>-3.6</v>
      </c>
      <c r="C910" s="3">
        <v>-0.28000000000000003</v>
      </c>
      <c r="D910" s="3">
        <v>171.9</v>
      </c>
      <c r="E910" s="3">
        <v>-3.84</v>
      </c>
      <c r="F910" s="3">
        <v>-0.26</v>
      </c>
      <c r="G910" s="3">
        <v>171.88</v>
      </c>
      <c r="H910" s="3">
        <v>-4.82</v>
      </c>
      <c r="I910" s="3">
        <v>-0.13</v>
      </c>
    </row>
    <row r="911" spans="1:9">
      <c r="A911" s="3">
        <v>172.41</v>
      </c>
      <c r="B911" s="3">
        <v>-3.61</v>
      </c>
      <c r="C911" s="3">
        <v>-0.28000000000000003</v>
      </c>
      <c r="D911" s="3">
        <v>172.07</v>
      </c>
      <c r="E911" s="3">
        <v>-3.85</v>
      </c>
      <c r="F911" s="3">
        <v>-0.26</v>
      </c>
      <c r="G911" s="3">
        <v>172.06</v>
      </c>
      <c r="H911" s="3">
        <v>-4.82</v>
      </c>
      <c r="I911" s="3">
        <v>-0.13</v>
      </c>
    </row>
    <row r="912" spans="1:9">
      <c r="A912" s="3">
        <v>172.59</v>
      </c>
      <c r="B912" s="3">
        <v>-3.61</v>
      </c>
      <c r="C912" s="3">
        <v>-0.27</v>
      </c>
      <c r="D912" s="3">
        <v>172.25</v>
      </c>
      <c r="E912" s="3">
        <v>-3.86</v>
      </c>
      <c r="F912" s="3">
        <v>-0.26</v>
      </c>
      <c r="G912" s="3">
        <v>172.24</v>
      </c>
      <c r="H912" s="3">
        <v>-4.82</v>
      </c>
      <c r="I912" s="3">
        <v>-0.13</v>
      </c>
    </row>
    <row r="913" spans="1:9">
      <c r="A913" s="3">
        <v>172.76</v>
      </c>
      <c r="B913" s="3">
        <v>-3.62</v>
      </c>
      <c r="C913" s="3">
        <v>-0.27</v>
      </c>
      <c r="D913" s="3">
        <v>172.42</v>
      </c>
      <c r="E913" s="3">
        <v>-3.86</v>
      </c>
      <c r="F913" s="3">
        <v>-0.26</v>
      </c>
      <c r="G913" s="3">
        <v>172.42</v>
      </c>
      <c r="H913" s="3">
        <v>-4.83</v>
      </c>
      <c r="I913" s="3">
        <v>-0.12</v>
      </c>
    </row>
    <row r="914" spans="1:9">
      <c r="A914" s="3">
        <v>172.93</v>
      </c>
      <c r="B914" s="3">
        <v>-3.63</v>
      </c>
      <c r="C914" s="3">
        <v>-0.27</v>
      </c>
      <c r="D914" s="3">
        <v>172.6</v>
      </c>
      <c r="E914" s="3">
        <v>-3.87</v>
      </c>
      <c r="F914" s="3">
        <v>-0.26</v>
      </c>
      <c r="G914" s="3">
        <v>172.59</v>
      </c>
      <c r="H914" s="3">
        <v>-4.83</v>
      </c>
      <c r="I914" s="3">
        <v>-0.12</v>
      </c>
    </row>
    <row r="915" spans="1:9">
      <c r="A915" s="3">
        <v>173.11</v>
      </c>
      <c r="B915" s="3">
        <v>-3.63</v>
      </c>
      <c r="C915" s="3">
        <v>-0.27</v>
      </c>
      <c r="D915" s="3">
        <v>172.78</v>
      </c>
      <c r="E915" s="3">
        <v>-3.87</v>
      </c>
      <c r="F915" s="3">
        <v>-0.26</v>
      </c>
      <c r="G915" s="3">
        <v>172.77</v>
      </c>
      <c r="H915" s="3">
        <v>-4.83</v>
      </c>
      <c r="I915" s="3">
        <v>-0.12</v>
      </c>
    </row>
    <row r="916" spans="1:9">
      <c r="A916" s="3">
        <v>173.28</v>
      </c>
      <c r="B916" s="3">
        <v>-3.64</v>
      </c>
      <c r="C916" s="3">
        <v>-0.27</v>
      </c>
      <c r="D916" s="3">
        <v>172.95</v>
      </c>
      <c r="E916" s="3">
        <v>-3.88</v>
      </c>
      <c r="F916" s="3">
        <v>-0.26</v>
      </c>
      <c r="G916" s="3">
        <v>172.95</v>
      </c>
      <c r="H916" s="3">
        <v>-4.83</v>
      </c>
      <c r="I916" s="3">
        <v>-0.12</v>
      </c>
    </row>
    <row r="917" spans="1:9">
      <c r="A917" s="3">
        <v>173.46</v>
      </c>
      <c r="B917" s="3">
        <v>-3.64</v>
      </c>
      <c r="C917" s="3">
        <v>-0.27</v>
      </c>
      <c r="D917" s="3">
        <v>173.13</v>
      </c>
      <c r="E917" s="3">
        <v>-3.88</v>
      </c>
      <c r="F917" s="3">
        <v>-0.26</v>
      </c>
      <c r="G917" s="3">
        <v>173.13</v>
      </c>
      <c r="H917" s="3">
        <v>-4.83</v>
      </c>
      <c r="I917" s="3">
        <v>-0.12</v>
      </c>
    </row>
    <row r="918" spans="1:9">
      <c r="A918" s="3">
        <v>173.63</v>
      </c>
      <c r="B918" s="3">
        <v>-3.64</v>
      </c>
      <c r="C918" s="3">
        <v>-0.27</v>
      </c>
      <c r="D918" s="3">
        <v>173.3</v>
      </c>
      <c r="E918" s="3">
        <v>-3.88</v>
      </c>
      <c r="F918" s="3">
        <v>-0.26</v>
      </c>
      <c r="G918" s="3">
        <v>173.3</v>
      </c>
      <c r="H918" s="3">
        <v>-4.83</v>
      </c>
      <c r="I918" s="3">
        <v>-0.12</v>
      </c>
    </row>
    <row r="919" spans="1:9">
      <c r="A919" s="3">
        <v>173.81</v>
      </c>
      <c r="B919" s="3">
        <v>-3.65</v>
      </c>
      <c r="C919" s="3">
        <v>-0.27</v>
      </c>
      <c r="D919" s="3">
        <v>173.48</v>
      </c>
      <c r="E919" s="3">
        <v>-3.89</v>
      </c>
      <c r="F919" s="3">
        <v>-0.25</v>
      </c>
      <c r="G919" s="3">
        <v>173.48</v>
      </c>
      <c r="H919" s="3">
        <v>-4.84</v>
      </c>
      <c r="I919" s="3">
        <v>-0.12</v>
      </c>
    </row>
    <row r="920" spans="1:9">
      <c r="A920" s="3">
        <v>173.98</v>
      </c>
      <c r="B920" s="3">
        <v>-3.66</v>
      </c>
      <c r="C920" s="3">
        <v>-0.27</v>
      </c>
      <c r="D920" s="3">
        <v>173.65</v>
      </c>
      <c r="E920" s="3">
        <v>-3.89</v>
      </c>
      <c r="F920" s="3">
        <v>-0.25</v>
      </c>
      <c r="G920" s="3">
        <v>173.66</v>
      </c>
      <c r="H920" s="3">
        <v>-4.84</v>
      </c>
      <c r="I920" s="3">
        <v>-0.12</v>
      </c>
    </row>
    <row r="921" spans="1:9">
      <c r="A921" s="3">
        <v>174.16</v>
      </c>
      <c r="B921" s="3">
        <v>-3.66</v>
      </c>
      <c r="C921" s="3">
        <v>-0.26</v>
      </c>
      <c r="D921" s="3">
        <v>173.83</v>
      </c>
      <c r="E921" s="3">
        <v>-3.9</v>
      </c>
      <c r="F921" s="3">
        <v>-0.25</v>
      </c>
      <c r="G921" s="3">
        <v>173.83</v>
      </c>
      <c r="H921" s="3">
        <v>-4.84</v>
      </c>
      <c r="I921" s="3">
        <v>-0.12</v>
      </c>
    </row>
    <row r="922" spans="1:9">
      <c r="A922" s="3">
        <v>174.33</v>
      </c>
      <c r="B922" s="3">
        <v>-3.66</v>
      </c>
      <c r="C922" s="3">
        <v>-0.26</v>
      </c>
      <c r="D922" s="3">
        <v>174</v>
      </c>
      <c r="E922" s="3">
        <v>-3.9</v>
      </c>
      <c r="F922" s="3">
        <v>-0.25</v>
      </c>
      <c r="G922" s="3">
        <v>174.01</v>
      </c>
      <c r="H922" s="3">
        <v>-4.84</v>
      </c>
      <c r="I922" s="3">
        <v>-0.11</v>
      </c>
    </row>
    <row r="923" spans="1:9">
      <c r="A923" s="3">
        <v>174.5</v>
      </c>
      <c r="B923" s="3">
        <v>-3.66</v>
      </c>
      <c r="C923" s="3">
        <v>-0.26</v>
      </c>
      <c r="D923" s="3">
        <v>174.18</v>
      </c>
      <c r="E923" s="3">
        <v>-3.9</v>
      </c>
      <c r="F923" s="3">
        <v>-0.25</v>
      </c>
      <c r="G923" s="3">
        <v>174.19</v>
      </c>
      <c r="H923" s="3">
        <v>-4.84</v>
      </c>
      <c r="I923" s="3">
        <v>-0.11</v>
      </c>
    </row>
    <row r="924" spans="1:9">
      <c r="A924" s="3">
        <v>174.68</v>
      </c>
      <c r="B924" s="3">
        <v>-3.67</v>
      </c>
      <c r="C924" s="3">
        <v>-0.26</v>
      </c>
      <c r="D924" s="3">
        <v>174.35</v>
      </c>
      <c r="E924" s="3">
        <v>-3.9</v>
      </c>
      <c r="F924" s="3">
        <v>-0.25</v>
      </c>
      <c r="G924" s="3">
        <v>174.37</v>
      </c>
      <c r="H924" s="3">
        <v>-4.84</v>
      </c>
      <c r="I924" s="3">
        <v>-0.11</v>
      </c>
    </row>
    <row r="925" spans="1:9">
      <c r="A925" s="3">
        <v>174.86</v>
      </c>
      <c r="B925" s="3">
        <v>-3.68</v>
      </c>
      <c r="C925" s="3">
        <v>-0.26</v>
      </c>
      <c r="D925" s="3">
        <v>174.53</v>
      </c>
      <c r="E925" s="3">
        <v>-3.91</v>
      </c>
      <c r="F925" s="3">
        <v>-0.25</v>
      </c>
      <c r="G925" s="3">
        <v>174.54</v>
      </c>
      <c r="H925" s="3">
        <v>-4.8499999999999996</v>
      </c>
      <c r="I925" s="3">
        <v>-0.11</v>
      </c>
    </row>
    <row r="926" spans="1:9">
      <c r="A926" s="3">
        <v>175.03</v>
      </c>
      <c r="B926" s="3">
        <v>-3.69</v>
      </c>
      <c r="C926" s="3">
        <v>-0.26</v>
      </c>
      <c r="D926" s="3">
        <v>174.7</v>
      </c>
      <c r="E926" s="3">
        <v>-3.91</v>
      </c>
      <c r="F926" s="3">
        <v>-0.25</v>
      </c>
      <c r="G926" s="3">
        <v>174.72</v>
      </c>
      <c r="H926" s="3">
        <v>-4.8499999999999996</v>
      </c>
      <c r="I926" s="3">
        <v>-0.11</v>
      </c>
    </row>
    <row r="927" spans="1:9">
      <c r="A927" s="3">
        <v>175.2</v>
      </c>
      <c r="B927" s="3">
        <v>-3.69</v>
      </c>
      <c r="C927" s="3">
        <v>-0.26</v>
      </c>
      <c r="D927" s="3">
        <v>174.88</v>
      </c>
      <c r="E927" s="3">
        <v>-3.92</v>
      </c>
      <c r="F927" s="3">
        <v>-0.25</v>
      </c>
      <c r="G927" s="3">
        <v>174.9</v>
      </c>
      <c r="H927" s="3">
        <v>-4.8499999999999996</v>
      </c>
      <c r="I927" s="3">
        <v>-0.11</v>
      </c>
    </row>
    <row r="928" spans="1:9">
      <c r="A928" s="3">
        <v>175.38</v>
      </c>
      <c r="B928" s="3">
        <v>-3.69</v>
      </c>
      <c r="C928" s="3">
        <v>-0.26</v>
      </c>
      <c r="D928" s="3">
        <v>175.05</v>
      </c>
      <c r="E928" s="3">
        <v>-3.92</v>
      </c>
      <c r="F928" s="3">
        <v>-0.24</v>
      </c>
      <c r="G928" s="3">
        <v>175.07</v>
      </c>
      <c r="H928" s="3">
        <v>-4.8499999999999996</v>
      </c>
      <c r="I928" s="3">
        <v>-0.11</v>
      </c>
    </row>
    <row r="929" spans="1:9">
      <c r="A929" s="3">
        <v>175.55</v>
      </c>
      <c r="B929" s="3">
        <v>-3.7</v>
      </c>
      <c r="C929" s="3">
        <v>-0.26</v>
      </c>
      <c r="D929" s="3">
        <v>175.23</v>
      </c>
      <c r="E929" s="3">
        <v>-3.92</v>
      </c>
      <c r="F929" s="3">
        <v>-0.24</v>
      </c>
      <c r="G929" s="3">
        <v>175.25</v>
      </c>
      <c r="H929" s="3">
        <v>-4.8499999999999996</v>
      </c>
      <c r="I929" s="3">
        <v>-0.11</v>
      </c>
    </row>
    <row r="930" spans="1:9">
      <c r="A930" s="3">
        <v>175.73</v>
      </c>
      <c r="B930" s="3">
        <v>-3.7</v>
      </c>
      <c r="C930" s="3">
        <v>-0.25</v>
      </c>
      <c r="D930" s="3">
        <v>175.4</v>
      </c>
      <c r="E930" s="3">
        <v>-3.92</v>
      </c>
      <c r="F930" s="3">
        <v>-0.24</v>
      </c>
      <c r="G930" s="3">
        <v>175.43</v>
      </c>
      <c r="H930" s="3">
        <v>-4.8499999999999996</v>
      </c>
      <c r="I930" s="3">
        <v>-0.11</v>
      </c>
    </row>
    <row r="931" spans="1:9">
      <c r="A931" s="3">
        <v>175.9</v>
      </c>
      <c r="B931" s="3">
        <v>-3.7</v>
      </c>
      <c r="C931" s="3">
        <v>-0.25</v>
      </c>
      <c r="D931" s="3">
        <v>175.58</v>
      </c>
      <c r="E931" s="3">
        <v>-3.93</v>
      </c>
      <c r="F931" s="3">
        <v>-0.24</v>
      </c>
      <c r="G931" s="3">
        <v>175.61</v>
      </c>
      <c r="H931" s="3">
        <v>-4.8499999999999996</v>
      </c>
      <c r="I931" s="3">
        <v>-0.11</v>
      </c>
    </row>
    <row r="932" spans="1:9">
      <c r="A932" s="3">
        <v>176.08</v>
      </c>
      <c r="B932" s="3">
        <v>-3.71</v>
      </c>
      <c r="C932" s="3">
        <v>-0.25</v>
      </c>
      <c r="D932" s="3">
        <v>175.75</v>
      </c>
      <c r="E932" s="3">
        <v>-3.93</v>
      </c>
      <c r="F932" s="3">
        <v>-0.24</v>
      </c>
      <c r="G932" s="3">
        <v>175.78</v>
      </c>
      <c r="H932" s="3">
        <v>-4.8600000000000003</v>
      </c>
      <c r="I932" s="3">
        <v>-0.11</v>
      </c>
    </row>
    <row r="933" spans="1:9">
      <c r="A933" s="3">
        <v>176.25</v>
      </c>
      <c r="B933" s="3">
        <v>-3.72</v>
      </c>
      <c r="C933" s="3">
        <v>-0.25</v>
      </c>
      <c r="D933" s="3">
        <v>175.93</v>
      </c>
      <c r="E933" s="3">
        <v>-3.93</v>
      </c>
      <c r="F933" s="3">
        <v>-0.24</v>
      </c>
      <c r="G933" s="3">
        <v>175.96</v>
      </c>
      <c r="H933" s="3">
        <v>-4.8600000000000003</v>
      </c>
      <c r="I933" s="3">
        <v>-0.1</v>
      </c>
    </row>
    <row r="934" spans="1:9">
      <c r="A934" s="3">
        <v>176.43</v>
      </c>
      <c r="B934" s="3">
        <v>-3.71</v>
      </c>
      <c r="C934" s="3">
        <v>-0.25</v>
      </c>
      <c r="D934" s="3">
        <v>176.1</v>
      </c>
      <c r="E934" s="3">
        <v>-3.94</v>
      </c>
      <c r="F934" s="3">
        <v>-0.24</v>
      </c>
      <c r="G934" s="3">
        <v>176.14</v>
      </c>
      <c r="H934" s="3">
        <v>-4.8499999999999996</v>
      </c>
      <c r="I934" s="3">
        <v>-0.1</v>
      </c>
    </row>
    <row r="935" spans="1:9">
      <c r="A935" s="3">
        <v>176.6</v>
      </c>
      <c r="B935" s="3">
        <v>-3.72</v>
      </c>
      <c r="C935" s="3">
        <v>-0.25</v>
      </c>
      <c r="D935" s="3">
        <v>176.28</v>
      </c>
      <c r="E935" s="3">
        <v>-3.94</v>
      </c>
      <c r="F935" s="3">
        <v>-0.24</v>
      </c>
      <c r="G935" s="3">
        <v>176.32</v>
      </c>
      <c r="H935" s="3">
        <v>-4.8600000000000003</v>
      </c>
      <c r="I935" s="3">
        <v>-0.1</v>
      </c>
    </row>
    <row r="936" spans="1:9">
      <c r="A936" s="3">
        <v>176.77</v>
      </c>
      <c r="B936" s="3">
        <v>-3.72</v>
      </c>
      <c r="C936" s="3">
        <v>-0.25</v>
      </c>
      <c r="D936" s="3">
        <v>176.46</v>
      </c>
      <c r="E936" s="3">
        <v>-3.94</v>
      </c>
      <c r="F936" s="3">
        <v>-0.24</v>
      </c>
      <c r="G936" s="3">
        <v>176.5</v>
      </c>
      <c r="H936" s="3">
        <v>-4.8600000000000003</v>
      </c>
      <c r="I936" s="3">
        <v>-0.1</v>
      </c>
    </row>
    <row r="937" spans="1:9">
      <c r="A937" s="3">
        <v>176.95</v>
      </c>
      <c r="B937" s="3">
        <v>-3.72</v>
      </c>
      <c r="C937" s="3">
        <v>-0.25</v>
      </c>
      <c r="D937" s="3">
        <v>176.63</v>
      </c>
      <c r="E937" s="3">
        <v>-3.95</v>
      </c>
      <c r="F937" s="3">
        <v>-0.23</v>
      </c>
      <c r="G937" s="3">
        <v>176.68</v>
      </c>
      <c r="H937" s="3">
        <v>-4.8600000000000003</v>
      </c>
      <c r="I937" s="3">
        <v>-0.1</v>
      </c>
    </row>
    <row r="938" spans="1:9">
      <c r="A938" s="3">
        <v>177.12</v>
      </c>
      <c r="B938" s="3">
        <v>-3.73</v>
      </c>
      <c r="C938" s="3">
        <v>-0.25</v>
      </c>
      <c r="D938" s="3">
        <v>176.8</v>
      </c>
      <c r="E938" s="3">
        <v>-3.96</v>
      </c>
      <c r="F938" s="3">
        <v>-0.23</v>
      </c>
      <c r="G938" s="3">
        <v>176.85</v>
      </c>
      <c r="H938" s="3">
        <v>-4.8600000000000003</v>
      </c>
      <c r="I938" s="3">
        <v>-0.1</v>
      </c>
    </row>
    <row r="939" spans="1:9">
      <c r="A939" s="3">
        <v>177.3</v>
      </c>
      <c r="B939" s="3">
        <v>-3.73</v>
      </c>
      <c r="C939" s="3">
        <v>-0.24</v>
      </c>
      <c r="D939" s="3">
        <v>176.98</v>
      </c>
      <c r="E939" s="3">
        <v>-3.96</v>
      </c>
      <c r="F939" s="3">
        <v>-0.23</v>
      </c>
      <c r="G939" s="3">
        <v>177.03</v>
      </c>
      <c r="H939" s="3">
        <v>-4.8600000000000003</v>
      </c>
      <c r="I939" s="3">
        <v>-0.1</v>
      </c>
    </row>
    <row r="940" spans="1:9">
      <c r="A940" s="3">
        <v>177.47</v>
      </c>
      <c r="B940" s="3">
        <v>-3.73</v>
      </c>
      <c r="C940" s="3">
        <v>-0.24</v>
      </c>
      <c r="D940" s="3">
        <v>177.15</v>
      </c>
      <c r="E940" s="3">
        <v>-3.96</v>
      </c>
      <c r="F940" s="3">
        <v>-0.23</v>
      </c>
      <c r="G940" s="3">
        <v>177.21</v>
      </c>
      <c r="H940" s="3">
        <v>-4.87</v>
      </c>
      <c r="I940" s="3">
        <v>-0.1</v>
      </c>
    </row>
    <row r="941" spans="1:9">
      <c r="A941" s="3">
        <v>177.65</v>
      </c>
      <c r="B941" s="3">
        <v>-3.74</v>
      </c>
      <c r="C941" s="3">
        <v>-0.24</v>
      </c>
      <c r="D941" s="3">
        <v>177.33</v>
      </c>
      <c r="E941" s="3">
        <v>-3.96</v>
      </c>
      <c r="F941" s="3">
        <v>-0.23</v>
      </c>
      <c r="G941" s="3">
        <v>177.39</v>
      </c>
      <c r="H941" s="3">
        <v>-4.87</v>
      </c>
      <c r="I941" s="3">
        <v>-0.1</v>
      </c>
    </row>
    <row r="942" spans="1:9">
      <c r="A942" s="3">
        <v>177.82</v>
      </c>
      <c r="B942" s="3">
        <v>-3.74</v>
      </c>
      <c r="C942" s="3">
        <v>-0.24</v>
      </c>
      <c r="D942" s="3">
        <v>177.5</v>
      </c>
      <c r="E942" s="3">
        <v>-3.97</v>
      </c>
      <c r="F942" s="3">
        <v>-0.23</v>
      </c>
      <c r="G942" s="3">
        <v>177.56</v>
      </c>
      <c r="H942" s="3">
        <v>-4.87</v>
      </c>
      <c r="I942" s="3">
        <v>-0.1</v>
      </c>
    </row>
    <row r="943" spans="1:9">
      <c r="A943" s="3">
        <v>177.99</v>
      </c>
      <c r="B943" s="3">
        <v>-3.74</v>
      </c>
      <c r="C943" s="3">
        <v>-0.24</v>
      </c>
      <c r="D943" s="3">
        <v>177.68</v>
      </c>
      <c r="E943" s="3">
        <v>-3.97</v>
      </c>
      <c r="F943" s="3">
        <v>-0.23</v>
      </c>
      <c r="G943" s="3">
        <v>177.74</v>
      </c>
      <c r="H943" s="3">
        <v>-4.87</v>
      </c>
      <c r="I943" s="3">
        <v>-0.1</v>
      </c>
    </row>
    <row r="944" spans="1:9">
      <c r="A944" s="3">
        <v>178.17</v>
      </c>
      <c r="B944" s="3">
        <v>-3.75</v>
      </c>
      <c r="C944" s="3">
        <v>-0.24</v>
      </c>
      <c r="D944" s="3">
        <v>177.85</v>
      </c>
      <c r="E944" s="3">
        <v>-3.97</v>
      </c>
      <c r="F944" s="3">
        <v>-0.23</v>
      </c>
      <c r="G944" s="3">
        <v>177.92</v>
      </c>
      <c r="H944" s="3">
        <v>-4.87</v>
      </c>
      <c r="I944" s="3">
        <v>-0.1</v>
      </c>
    </row>
    <row r="945" spans="1:9">
      <c r="A945" s="3">
        <v>178.35</v>
      </c>
      <c r="B945" s="3">
        <v>-3.75</v>
      </c>
      <c r="C945" s="3">
        <v>-0.24</v>
      </c>
      <c r="D945" s="3">
        <v>178.03</v>
      </c>
      <c r="E945" s="3">
        <v>-3.98</v>
      </c>
      <c r="F945" s="3">
        <v>-0.23</v>
      </c>
      <c r="G945" s="3">
        <v>178.09</v>
      </c>
      <c r="H945" s="3">
        <v>-4.87</v>
      </c>
      <c r="I945" s="3">
        <v>-0.09</v>
      </c>
    </row>
    <row r="946" spans="1:9">
      <c r="A946" s="3">
        <v>178.52</v>
      </c>
      <c r="B946" s="3">
        <v>-3.76</v>
      </c>
      <c r="C946" s="3">
        <v>-0.24</v>
      </c>
      <c r="D946" s="3">
        <v>178.2</v>
      </c>
      <c r="E946" s="3">
        <v>-3.98</v>
      </c>
      <c r="F946" s="3">
        <v>-0.23</v>
      </c>
      <c r="G946" s="3">
        <v>178.27</v>
      </c>
      <c r="H946" s="3">
        <v>-4.88</v>
      </c>
      <c r="I946" s="3">
        <v>-0.09</v>
      </c>
    </row>
    <row r="947" spans="1:9">
      <c r="A947" s="3">
        <v>178.69</v>
      </c>
      <c r="B947" s="3">
        <v>-3.77</v>
      </c>
      <c r="C947" s="3">
        <v>-0.24</v>
      </c>
      <c r="D947" s="3">
        <v>178.38</v>
      </c>
      <c r="E947" s="3">
        <v>-3.99</v>
      </c>
      <c r="F947" s="3">
        <v>-0.22</v>
      </c>
      <c r="G947" s="3">
        <v>178.45</v>
      </c>
      <c r="H947" s="3">
        <v>-4.88</v>
      </c>
      <c r="I947" s="3">
        <v>-0.09</v>
      </c>
    </row>
    <row r="948" spans="1:9">
      <c r="A948" s="3">
        <v>178.87</v>
      </c>
      <c r="B948" s="3">
        <v>-3.77</v>
      </c>
      <c r="C948" s="3">
        <v>-0.23</v>
      </c>
      <c r="D948" s="3">
        <v>178.56</v>
      </c>
      <c r="E948" s="3">
        <v>-3.99</v>
      </c>
      <c r="F948" s="3">
        <v>-0.22</v>
      </c>
      <c r="G948" s="3">
        <v>178.62</v>
      </c>
      <c r="H948" s="3">
        <v>-4.88</v>
      </c>
      <c r="I948" s="3">
        <v>-0.09</v>
      </c>
    </row>
    <row r="949" spans="1:9">
      <c r="A949" s="3">
        <v>179.04</v>
      </c>
      <c r="B949" s="3">
        <v>-3.77</v>
      </c>
      <c r="C949" s="3">
        <v>-0.23</v>
      </c>
      <c r="D949" s="3">
        <v>178.73</v>
      </c>
      <c r="E949" s="3">
        <v>-3.99</v>
      </c>
      <c r="F949" s="3">
        <v>-0.22</v>
      </c>
      <c r="G949" s="3">
        <v>178.8</v>
      </c>
      <c r="H949" s="3">
        <v>-4.88</v>
      </c>
      <c r="I949" s="3">
        <v>-0.09</v>
      </c>
    </row>
    <row r="950" spans="1:9">
      <c r="A950" s="3">
        <v>179.22</v>
      </c>
      <c r="B950" s="3">
        <v>-3.77</v>
      </c>
      <c r="C950" s="3">
        <v>-0.23</v>
      </c>
      <c r="D950" s="3">
        <v>178.91</v>
      </c>
      <c r="E950" s="3">
        <v>-3.99</v>
      </c>
      <c r="F950" s="3">
        <v>-0.22</v>
      </c>
      <c r="G950" s="3">
        <v>178.98</v>
      </c>
      <c r="H950" s="3">
        <v>-4.88</v>
      </c>
      <c r="I950" s="3">
        <v>-0.09</v>
      </c>
    </row>
    <row r="951" spans="1:9">
      <c r="A951" s="3">
        <v>179.39</v>
      </c>
      <c r="B951" s="3">
        <v>-3.78</v>
      </c>
      <c r="C951" s="3">
        <v>-0.23</v>
      </c>
      <c r="D951" s="3">
        <v>179.08</v>
      </c>
      <c r="E951" s="3">
        <v>-4</v>
      </c>
      <c r="F951" s="3">
        <v>-0.22</v>
      </c>
      <c r="G951" s="3">
        <v>179.15</v>
      </c>
      <c r="H951" s="3">
        <v>-4.8899999999999997</v>
      </c>
      <c r="I951" s="3">
        <v>-0.09</v>
      </c>
    </row>
    <row r="952" spans="1:9">
      <c r="A952" s="3">
        <v>179.56</v>
      </c>
      <c r="B952" s="3">
        <v>-3.78</v>
      </c>
      <c r="C952" s="3">
        <v>-0.23</v>
      </c>
      <c r="D952" s="3">
        <v>179.25</v>
      </c>
      <c r="E952" s="3">
        <v>-4</v>
      </c>
      <c r="F952" s="3">
        <v>-0.22</v>
      </c>
      <c r="G952" s="3">
        <v>179.33</v>
      </c>
      <c r="H952" s="3">
        <v>-4.8899999999999997</v>
      </c>
      <c r="I952" s="3">
        <v>-0.09</v>
      </c>
    </row>
    <row r="953" spans="1:9">
      <c r="A953" s="3">
        <v>179.74</v>
      </c>
      <c r="B953" s="3">
        <v>-3.79</v>
      </c>
      <c r="C953" s="3">
        <v>-0.23</v>
      </c>
      <c r="D953" s="3">
        <v>179.43</v>
      </c>
      <c r="E953" s="3">
        <v>-4.01</v>
      </c>
      <c r="F953" s="3">
        <v>-0.22</v>
      </c>
      <c r="G953" s="3">
        <v>179.51</v>
      </c>
      <c r="H953" s="3">
        <v>-4.8899999999999997</v>
      </c>
      <c r="I953" s="3">
        <v>-0.09</v>
      </c>
    </row>
    <row r="954" spans="1:9">
      <c r="A954" s="3">
        <v>179.91</v>
      </c>
      <c r="B954" s="3">
        <v>-3.79</v>
      </c>
      <c r="C954" s="3">
        <v>-0.23</v>
      </c>
      <c r="D954" s="3">
        <v>179.6</v>
      </c>
      <c r="E954" s="3">
        <v>-4.01</v>
      </c>
      <c r="F954" s="3">
        <v>-0.22</v>
      </c>
      <c r="G954" s="3">
        <v>179.68</v>
      </c>
      <c r="H954" s="3">
        <v>-4.8899999999999997</v>
      </c>
      <c r="I954" s="3">
        <v>-0.09</v>
      </c>
    </row>
    <row r="955" spans="1:9">
      <c r="A955" s="3">
        <v>180.09</v>
      </c>
      <c r="B955" s="3">
        <v>-3.79</v>
      </c>
      <c r="C955" s="3">
        <v>-0.23</v>
      </c>
      <c r="D955" s="3">
        <v>179.77</v>
      </c>
      <c r="E955" s="3">
        <v>-4.0199999999999996</v>
      </c>
      <c r="F955" s="3">
        <v>-0.22</v>
      </c>
      <c r="G955" s="3">
        <v>179.86</v>
      </c>
      <c r="H955" s="3">
        <v>-4.8899999999999997</v>
      </c>
      <c r="I955" s="3">
        <v>-0.09</v>
      </c>
    </row>
    <row r="956" spans="1:9">
      <c r="A956" s="3">
        <v>180.26</v>
      </c>
      <c r="B956" s="3">
        <v>-3.8</v>
      </c>
      <c r="C956" s="3">
        <v>-0.22</v>
      </c>
      <c r="D956" s="3">
        <v>179.95</v>
      </c>
      <c r="E956" s="3">
        <v>-4.03</v>
      </c>
      <c r="F956" s="3">
        <v>-0.22</v>
      </c>
      <c r="G956" s="3">
        <v>180.04</v>
      </c>
      <c r="H956" s="3">
        <v>-4.8899999999999997</v>
      </c>
      <c r="I956" s="3">
        <v>-0.09</v>
      </c>
    </row>
    <row r="957" spans="1:9">
      <c r="A957" s="3">
        <v>180.44</v>
      </c>
      <c r="B957" s="3">
        <v>-3.8</v>
      </c>
      <c r="C957" s="3">
        <v>-0.22</v>
      </c>
      <c r="D957" s="3">
        <v>180.13</v>
      </c>
      <c r="E957" s="3">
        <v>-4.03</v>
      </c>
      <c r="F957" s="3">
        <v>-0.21</v>
      </c>
      <c r="G957" s="3">
        <v>180.21</v>
      </c>
      <c r="H957" s="3">
        <v>-4.8899999999999997</v>
      </c>
      <c r="I957" s="3">
        <v>-0.08</v>
      </c>
    </row>
    <row r="958" spans="1:9">
      <c r="A958" s="3">
        <v>180.61</v>
      </c>
      <c r="B958" s="3">
        <v>-3.81</v>
      </c>
      <c r="C958" s="3">
        <v>-0.22</v>
      </c>
      <c r="D958" s="3">
        <v>180.3</v>
      </c>
      <c r="E958" s="3">
        <v>-4.03</v>
      </c>
      <c r="F958" s="3">
        <v>-0.21</v>
      </c>
      <c r="G958" s="3">
        <v>180.39</v>
      </c>
      <c r="H958" s="3">
        <v>-4.8899999999999997</v>
      </c>
      <c r="I958" s="3">
        <v>-0.08</v>
      </c>
    </row>
    <row r="959" spans="1:9">
      <c r="A959" s="3">
        <v>180.79</v>
      </c>
      <c r="B959" s="3">
        <v>-3.81</v>
      </c>
      <c r="C959" s="3">
        <v>-0.22</v>
      </c>
      <c r="D959" s="3">
        <v>180.48</v>
      </c>
      <c r="E959" s="3">
        <v>-4.03</v>
      </c>
      <c r="F959" s="3">
        <v>-0.21</v>
      </c>
      <c r="G959" s="3">
        <v>180.57</v>
      </c>
      <c r="H959" s="3">
        <v>-4.8899999999999997</v>
      </c>
      <c r="I959" s="3">
        <v>-0.08</v>
      </c>
    </row>
    <row r="960" spans="1:9">
      <c r="A960" s="3">
        <v>180.96</v>
      </c>
      <c r="B960" s="3">
        <v>-3.81</v>
      </c>
      <c r="C960" s="3">
        <v>-0.22</v>
      </c>
      <c r="D960" s="3">
        <v>180.65</v>
      </c>
      <c r="E960" s="3">
        <v>-4.04</v>
      </c>
      <c r="F960" s="3">
        <v>-0.21</v>
      </c>
      <c r="G960" s="3">
        <v>180.74</v>
      </c>
      <c r="H960" s="3">
        <v>-4.8899999999999997</v>
      </c>
      <c r="I960" s="3">
        <v>-0.08</v>
      </c>
    </row>
    <row r="961" spans="1:9">
      <c r="A961" s="3">
        <v>181.14</v>
      </c>
      <c r="B961" s="3">
        <v>-3.81</v>
      </c>
      <c r="C961" s="3">
        <v>-0.22</v>
      </c>
      <c r="D961" s="3">
        <v>180.83</v>
      </c>
      <c r="E961" s="3">
        <v>-4.04</v>
      </c>
      <c r="F961" s="3">
        <v>-0.21</v>
      </c>
      <c r="G961" s="3">
        <v>180.92</v>
      </c>
      <c r="H961" s="3">
        <v>-4.8899999999999997</v>
      </c>
      <c r="I961" s="3">
        <v>-0.08</v>
      </c>
    </row>
    <row r="962" spans="1:9">
      <c r="A962" s="3">
        <v>181.31</v>
      </c>
      <c r="B962" s="3">
        <v>-3.81</v>
      </c>
      <c r="C962" s="3">
        <v>-0.22</v>
      </c>
      <c r="D962" s="3">
        <v>181</v>
      </c>
      <c r="E962" s="3">
        <v>-4.04</v>
      </c>
      <c r="F962" s="3">
        <v>-0.21</v>
      </c>
      <c r="G962" s="3">
        <v>181.1</v>
      </c>
      <c r="H962" s="3">
        <v>-4.8899999999999997</v>
      </c>
      <c r="I962" s="3">
        <v>-0.08</v>
      </c>
    </row>
    <row r="963" spans="1:9">
      <c r="A963" s="3">
        <v>181.48</v>
      </c>
      <c r="B963" s="3">
        <v>-3.81</v>
      </c>
      <c r="C963" s="3">
        <v>-0.22</v>
      </c>
      <c r="D963" s="3">
        <v>181.18</v>
      </c>
      <c r="E963" s="3">
        <v>-4.05</v>
      </c>
      <c r="F963" s="3">
        <v>-0.21</v>
      </c>
      <c r="G963" s="3">
        <v>181.27</v>
      </c>
      <c r="H963" s="3">
        <v>-4.8899999999999997</v>
      </c>
      <c r="I963" s="3">
        <v>-0.08</v>
      </c>
    </row>
    <row r="964" spans="1:9">
      <c r="A964" s="3">
        <v>181.66</v>
      </c>
      <c r="B964" s="3">
        <v>-3.81</v>
      </c>
      <c r="C964" s="3">
        <v>-0.22</v>
      </c>
      <c r="D964" s="3">
        <v>181.36</v>
      </c>
      <c r="E964" s="3">
        <v>-4.05</v>
      </c>
      <c r="F964" s="3">
        <v>-0.21</v>
      </c>
      <c r="G964" s="3">
        <v>181.44</v>
      </c>
      <c r="H964" s="3">
        <v>-4.9000000000000004</v>
      </c>
      <c r="I964" s="3">
        <v>-0.08</v>
      </c>
    </row>
    <row r="965" spans="1:9">
      <c r="A965" s="3">
        <v>181.83</v>
      </c>
      <c r="B965" s="3">
        <v>-3.81</v>
      </c>
      <c r="C965" s="3">
        <v>-0.22</v>
      </c>
      <c r="D965" s="3">
        <v>181.53</v>
      </c>
      <c r="E965" s="3">
        <v>-4.05</v>
      </c>
      <c r="F965" s="3">
        <v>-0.21</v>
      </c>
      <c r="G965" s="3">
        <v>181.62</v>
      </c>
      <c r="H965" s="3">
        <v>-4.8899999999999997</v>
      </c>
      <c r="I965" s="3">
        <v>-0.08</v>
      </c>
    </row>
    <row r="966" spans="1:9">
      <c r="A966" s="3">
        <v>182.01</v>
      </c>
      <c r="B966" s="3">
        <v>-3.82</v>
      </c>
      <c r="C966" s="3">
        <v>-0.22</v>
      </c>
      <c r="D966" s="3">
        <v>181.7</v>
      </c>
      <c r="E966" s="3">
        <v>-4.0599999999999996</v>
      </c>
      <c r="F966" s="3">
        <v>-0.21</v>
      </c>
      <c r="G966" s="3">
        <v>181.8</v>
      </c>
      <c r="H966" s="3">
        <v>-4.9000000000000004</v>
      </c>
      <c r="I966" s="3">
        <v>-0.08</v>
      </c>
    </row>
    <row r="967" spans="1:9">
      <c r="A967" s="3">
        <v>182.18</v>
      </c>
      <c r="B967" s="3">
        <v>-3.83</v>
      </c>
      <c r="C967" s="3">
        <v>-0.21</v>
      </c>
      <c r="D967" s="3">
        <v>181.88</v>
      </c>
      <c r="E967" s="3">
        <v>-4.0599999999999996</v>
      </c>
      <c r="F967" s="3">
        <v>-0.21</v>
      </c>
      <c r="G967" s="3">
        <v>181.97</v>
      </c>
      <c r="H967" s="3">
        <v>-4.91</v>
      </c>
      <c r="I967" s="3">
        <v>-0.08</v>
      </c>
    </row>
    <row r="968" spans="1:9">
      <c r="A968" s="3">
        <v>182.35</v>
      </c>
      <c r="B968" s="3">
        <v>-3.83</v>
      </c>
      <c r="C968" s="3">
        <v>-0.21</v>
      </c>
      <c r="D968" s="3">
        <v>182.06</v>
      </c>
      <c r="E968" s="3">
        <v>-4.07</v>
      </c>
      <c r="F968" s="3">
        <v>-0.21</v>
      </c>
      <c r="G968" s="3">
        <v>182.15</v>
      </c>
      <c r="H968" s="3">
        <v>-4.91</v>
      </c>
      <c r="I968" s="3">
        <v>-0.08</v>
      </c>
    </row>
    <row r="969" spans="1:9">
      <c r="A969" s="3">
        <v>182.53</v>
      </c>
      <c r="B969" s="3">
        <v>-3.83</v>
      </c>
      <c r="C969" s="3">
        <v>-0.21</v>
      </c>
      <c r="D969" s="3">
        <v>182.23</v>
      </c>
      <c r="E969" s="3">
        <v>-4.0599999999999996</v>
      </c>
      <c r="F969" s="3">
        <v>-0.2</v>
      </c>
      <c r="G969" s="3">
        <v>182.32</v>
      </c>
      <c r="H969" s="3">
        <v>-4.91</v>
      </c>
      <c r="I969" s="3">
        <v>-0.08</v>
      </c>
    </row>
    <row r="970" spans="1:9">
      <c r="A970" s="3">
        <v>182.7</v>
      </c>
      <c r="B970" s="3">
        <v>-3.84</v>
      </c>
      <c r="C970" s="3">
        <v>-0.21</v>
      </c>
      <c r="D970" s="3">
        <v>182.41</v>
      </c>
      <c r="E970" s="3">
        <v>-4.07</v>
      </c>
      <c r="F970" s="3">
        <v>-0.2</v>
      </c>
      <c r="G970" s="3">
        <v>182.5</v>
      </c>
      <c r="H970" s="3">
        <v>-4.91</v>
      </c>
      <c r="I970" s="3">
        <v>-0.08</v>
      </c>
    </row>
    <row r="971" spans="1:9">
      <c r="A971" s="3">
        <v>182.88</v>
      </c>
      <c r="B971" s="3">
        <v>-3.84</v>
      </c>
      <c r="C971" s="3">
        <v>-0.21</v>
      </c>
      <c r="D971" s="3">
        <v>182.58</v>
      </c>
      <c r="E971" s="3">
        <v>-4.07</v>
      </c>
      <c r="F971" s="3">
        <v>-0.2</v>
      </c>
      <c r="G971" s="3">
        <v>182.68</v>
      </c>
      <c r="H971" s="3">
        <v>-4.91</v>
      </c>
      <c r="I971" s="3">
        <v>-0.08</v>
      </c>
    </row>
    <row r="972" spans="1:9">
      <c r="A972" s="3">
        <v>183.05</v>
      </c>
      <c r="B972" s="3">
        <v>-3.84</v>
      </c>
      <c r="C972" s="3">
        <v>-0.21</v>
      </c>
      <c r="D972" s="3">
        <v>182.76</v>
      </c>
      <c r="E972" s="3">
        <v>-4.07</v>
      </c>
      <c r="F972" s="3">
        <v>-0.2</v>
      </c>
      <c r="G972" s="3">
        <v>182.85</v>
      </c>
      <c r="H972" s="3">
        <v>-4.91</v>
      </c>
      <c r="I972" s="3">
        <v>-7.0000000000000007E-2</v>
      </c>
    </row>
    <row r="973" spans="1:9">
      <c r="A973" s="3">
        <v>183.22</v>
      </c>
      <c r="B973" s="3">
        <v>-3.85</v>
      </c>
      <c r="C973" s="3">
        <v>-0.21</v>
      </c>
      <c r="D973" s="3">
        <v>182.93</v>
      </c>
      <c r="E973" s="3">
        <v>-4.08</v>
      </c>
      <c r="F973" s="3">
        <v>-0.2</v>
      </c>
      <c r="G973" s="3">
        <v>183.03</v>
      </c>
      <c r="H973" s="3">
        <v>-4.91</v>
      </c>
      <c r="I973" s="3">
        <v>-7.0000000000000007E-2</v>
      </c>
    </row>
    <row r="974" spans="1:9">
      <c r="A974" s="3">
        <v>183.4</v>
      </c>
      <c r="B974" s="3">
        <v>-3.86</v>
      </c>
      <c r="C974" s="3">
        <v>-0.21</v>
      </c>
      <c r="D974" s="3">
        <v>183.11</v>
      </c>
      <c r="E974" s="3">
        <v>-4.09</v>
      </c>
      <c r="F974" s="3">
        <v>-0.2</v>
      </c>
      <c r="G974" s="3">
        <v>183.2</v>
      </c>
      <c r="H974" s="3">
        <v>-4.91</v>
      </c>
      <c r="I974" s="3">
        <v>-7.0000000000000007E-2</v>
      </c>
    </row>
    <row r="975" spans="1:9">
      <c r="A975" s="3">
        <v>183.57</v>
      </c>
      <c r="B975" s="3">
        <v>-3.86</v>
      </c>
      <c r="C975" s="3">
        <v>-0.21</v>
      </c>
      <c r="D975" s="3">
        <v>183.28</v>
      </c>
      <c r="E975" s="3">
        <v>-4.09</v>
      </c>
      <c r="F975" s="3">
        <v>-0.2</v>
      </c>
      <c r="G975" s="3">
        <v>183.38</v>
      </c>
      <c r="H975" s="3">
        <v>-4.92</v>
      </c>
      <c r="I975" s="3">
        <v>-7.0000000000000007E-2</v>
      </c>
    </row>
    <row r="976" spans="1:9">
      <c r="A976" s="3">
        <v>183.75</v>
      </c>
      <c r="B976" s="3">
        <v>-3.86</v>
      </c>
      <c r="C976" s="3">
        <v>-0.21</v>
      </c>
      <c r="D976" s="3">
        <v>183.46</v>
      </c>
      <c r="E976" s="3">
        <v>-4.09</v>
      </c>
      <c r="F976" s="3">
        <v>-0.2</v>
      </c>
      <c r="G976" s="3">
        <v>183.55</v>
      </c>
      <c r="H976" s="3">
        <v>-4.92</v>
      </c>
      <c r="I976" s="3">
        <v>-7.0000000000000007E-2</v>
      </c>
    </row>
    <row r="977" spans="1:9">
      <c r="A977" s="3">
        <v>183.92</v>
      </c>
      <c r="B977" s="3">
        <v>-3.86</v>
      </c>
      <c r="C977" s="3">
        <v>-0.21</v>
      </c>
      <c r="D977" s="3">
        <v>183.64</v>
      </c>
      <c r="E977" s="3">
        <v>-4.09</v>
      </c>
      <c r="F977" s="3">
        <v>-0.2</v>
      </c>
      <c r="G977" s="3">
        <v>183.73</v>
      </c>
      <c r="H977" s="3">
        <v>-4.92</v>
      </c>
      <c r="I977" s="3">
        <v>-7.0000000000000007E-2</v>
      </c>
    </row>
    <row r="978" spans="1:9">
      <c r="A978" s="3">
        <v>184.09</v>
      </c>
      <c r="B978" s="3">
        <v>-3.87</v>
      </c>
      <c r="C978" s="3">
        <v>-0.21</v>
      </c>
      <c r="D978" s="3">
        <v>183.81</v>
      </c>
      <c r="E978" s="3">
        <v>-4.0999999999999996</v>
      </c>
      <c r="F978" s="3">
        <v>-0.2</v>
      </c>
      <c r="G978" s="3">
        <v>183.9</v>
      </c>
      <c r="H978" s="3">
        <v>-4.92</v>
      </c>
      <c r="I978" s="3">
        <v>-7.0000000000000007E-2</v>
      </c>
    </row>
    <row r="979" spans="1:9">
      <c r="A979" s="3">
        <v>184.27</v>
      </c>
      <c r="B979" s="3">
        <v>-3.88</v>
      </c>
      <c r="C979" s="3">
        <v>-0.21</v>
      </c>
      <c r="D979" s="3">
        <v>183.99</v>
      </c>
      <c r="E979" s="3">
        <v>-4.0999999999999996</v>
      </c>
      <c r="F979" s="3">
        <v>-0.2</v>
      </c>
      <c r="G979" s="3">
        <v>184.08</v>
      </c>
      <c r="H979" s="3">
        <v>-4.92</v>
      </c>
      <c r="I979" s="3">
        <v>-7.0000000000000007E-2</v>
      </c>
    </row>
    <row r="980" spans="1:9">
      <c r="A980" s="3">
        <v>184.44</v>
      </c>
      <c r="B980" s="3">
        <v>-3.88</v>
      </c>
      <c r="C980" s="3">
        <v>-0.21</v>
      </c>
      <c r="D980" s="3">
        <v>184.16</v>
      </c>
      <c r="E980" s="3">
        <v>-4.0999999999999996</v>
      </c>
      <c r="F980" s="3">
        <v>-0.2</v>
      </c>
      <c r="G980" s="3">
        <v>184.26</v>
      </c>
      <c r="H980" s="3">
        <v>-4.93</v>
      </c>
      <c r="I980" s="3">
        <v>-7.0000000000000007E-2</v>
      </c>
    </row>
    <row r="981" spans="1:9">
      <c r="A981" s="3">
        <v>184.62</v>
      </c>
      <c r="B981" s="3">
        <v>-3.88</v>
      </c>
      <c r="C981" s="3">
        <v>-0.21</v>
      </c>
      <c r="D981" s="3">
        <v>184.34</v>
      </c>
      <c r="E981" s="3">
        <v>-4.1100000000000003</v>
      </c>
      <c r="F981" s="3">
        <v>-0.2</v>
      </c>
      <c r="G981" s="3">
        <v>184.43</v>
      </c>
      <c r="H981" s="3">
        <v>-4.93</v>
      </c>
      <c r="I981" s="3">
        <v>-7.0000000000000007E-2</v>
      </c>
    </row>
    <row r="982" spans="1:9">
      <c r="A982" s="3">
        <v>184.79</v>
      </c>
      <c r="B982" s="3">
        <v>-3.89</v>
      </c>
      <c r="C982" s="3">
        <v>-0.2</v>
      </c>
      <c r="D982" s="3">
        <v>184.52</v>
      </c>
      <c r="E982" s="3">
        <v>-4.1100000000000003</v>
      </c>
      <c r="F982" s="3">
        <v>-0.2</v>
      </c>
      <c r="G982" s="3">
        <v>184.61</v>
      </c>
      <c r="H982" s="3">
        <v>-4.93</v>
      </c>
      <c r="I982" s="3">
        <v>-7.0000000000000007E-2</v>
      </c>
    </row>
    <row r="983" spans="1:9">
      <c r="A983" s="3">
        <v>184.96</v>
      </c>
      <c r="B983" s="3">
        <v>-3.89</v>
      </c>
      <c r="C983" s="3">
        <v>-0.2</v>
      </c>
      <c r="D983" s="3">
        <v>184.69</v>
      </c>
      <c r="E983" s="3">
        <v>-4.1100000000000003</v>
      </c>
      <c r="F983" s="3">
        <v>-0.2</v>
      </c>
      <c r="G983" s="3">
        <v>184.78</v>
      </c>
      <c r="H983" s="3">
        <v>-4.93</v>
      </c>
      <c r="I983" s="3">
        <v>-7.0000000000000007E-2</v>
      </c>
    </row>
    <row r="984" spans="1:9">
      <c r="A984" s="3">
        <v>185.14</v>
      </c>
      <c r="B984" s="3">
        <v>-3.9</v>
      </c>
      <c r="C984" s="3">
        <v>-0.2</v>
      </c>
      <c r="D984" s="3">
        <v>184.87</v>
      </c>
      <c r="E984" s="3">
        <v>-4.1100000000000003</v>
      </c>
      <c r="F984" s="3">
        <v>-0.19</v>
      </c>
      <c r="G984" s="3">
        <v>184.96</v>
      </c>
      <c r="H984" s="3">
        <v>-4.93</v>
      </c>
      <c r="I984" s="3">
        <v>-7.0000000000000007E-2</v>
      </c>
    </row>
    <row r="985" spans="1:9">
      <c r="A985" s="3">
        <v>185.31</v>
      </c>
      <c r="B985" s="3">
        <v>-3.9</v>
      </c>
      <c r="C985" s="3">
        <v>-0.2</v>
      </c>
      <c r="D985" s="3">
        <v>185.05</v>
      </c>
      <c r="E985" s="3">
        <v>-4.1100000000000003</v>
      </c>
      <c r="F985" s="3">
        <v>-0.19</v>
      </c>
      <c r="G985" s="3">
        <v>185.13</v>
      </c>
      <c r="H985" s="3">
        <v>-4.93</v>
      </c>
      <c r="I985" s="3">
        <v>-7.0000000000000007E-2</v>
      </c>
    </row>
    <row r="986" spans="1:9">
      <c r="A986" s="3">
        <v>185.49</v>
      </c>
      <c r="B986" s="3">
        <v>-3.9</v>
      </c>
      <c r="C986" s="3">
        <v>-0.2</v>
      </c>
      <c r="D986" s="3">
        <v>185.22</v>
      </c>
      <c r="E986" s="3">
        <v>-4.12</v>
      </c>
      <c r="F986" s="3">
        <v>-0.19</v>
      </c>
      <c r="G986" s="3">
        <v>185.3</v>
      </c>
      <c r="H986" s="3">
        <v>-4.93</v>
      </c>
      <c r="I986" s="3">
        <v>-7.0000000000000007E-2</v>
      </c>
    </row>
    <row r="987" spans="1:9">
      <c r="A987" s="3">
        <v>185.66</v>
      </c>
      <c r="B987" s="3">
        <v>-3.91</v>
      </c>
      <c r="C987" s="3">
        <v>-0.2</v>
      </c>
      <c r="D987" s="3">
        <v>185.4</v>
      </c>
      <c r="E987" s="3">
        <v>-4.12</v>
      </c>
      <c r="F987" s="3">
        <v>-0.19</v>
      </c>
      <c r="G987" s="3">
        <v>185.48</v>
      </c>
      <c r="H987" s="3">
        <v>-4.93</v>
      </c>
      <c r="I987" s="3">
        <v>-7.0000000000000007E-2</v>
      </c>
    </row>
    <row r="988" spans="1:9">
      <c r="A988" s="3">
        <v>185.83</v>
      </c>
      <c r="B988" s="3">
        <v>-3.91</v>
      </c>
      <c r="C988" s="3">
        <v>-0.2</v>
      </c>
      <c r="D988" s="3">
        <v>185.57</v>
      </c>
      <c r="E988" s="3">
        <v>-4.13</v>
      </c>
      <c r="F988" s="3">
        <v>-0.19</v>
      </c>
      <c r="G988" s="3">
        <v>185.66</v>
      </c>
      <c r="H988" s="3">
        <v>-4.93</v>
      </c>
      <c r="I988" s="3">
        <v>-7.0000000000000007E-2</v>
      </c>
    </row>
    <row r="989" spans="1:9">
      <c r="A989" s="3">
        <v>186.01</v>
      </c>
      <c r="B989" s="3">
        <v>-3.91</v>
      </c>
      <c r="C989" s="3">
        <v>-0.2</v>
      </c>
      <c r="D989" s="3">
        <v>185.75</v>
      </c>
      <c r="E989" s="3">
        <v>-4.13</v>
      </c>
      <c r="F989" s="3">
        <v>-0.19</v>
      </c>
      <c r="G989" s="3">
        <v>185.83</v>
      </c>
      <c r="H989" s="3">
        <v>-4.93</v>
      </c>
      <c r="I989" s="3">
        <v>-7.0000000000000007E-2</v>
      </c>
    </row>
    <row r="990" spans="1:9">
      <c r="A990" s="3">
        <v>186.18</v>
      </c>
      <c r="B990" s="3">
        <v>-3.92</v>
      </c>
      <c r="C990" s="3">
        <v>-0.2</v>
      </c>
      <c r="D990" s="3">
        <v>185.92</v>
      </c>
      <c r="E990" s="3">
        <v>-4.13</v>
      </c>
      <c r="F990" s="3">
        <v>-0.19</v>
      </c>
      <c r="G990" s="3">
        <v>186.01</v>
      </c>
      <c r="H990" s="3">
        <v>-4.9400000000000004</v>
      </c>
      <c r="I990" s="3">
        <v>-7.0000000000000007E-2</v>
      </c>
    </row>
    <row r="991" spans="1:9">
      <c r="A991" s="3">
        <v>186.36</v>
      </c>
      <c r="B991" s="3">
        <v>-3.92</v>
      </c>
      <c r="C991" s="3">
        <v>-0.2</v>
      </c>
      <c r="D991" s="3">
        <v>186.1</v>
      </c>
      <c r="E991" s="3">
        <v>-4.1399999999999997</v>
      </c>
      <c r="F991" s="3">
        <v>-0.19</v>
      </c>
      <c r="G991" s="3">
        <v>186.18</v>
      </c>
      <c r="H991" s="3">
        <v>-4.9400000000000004</v>
      </c>
      <c r="I991" s="3">
        <v>-7.0000000000000007E-2</v>
      </c>
    </row>
    <row r="992" spans="1:9">
      <c r="A992" s="3">
        <v>186.53</v>
      </c>
      <c r="B992" s="3">
        <v>-3.92</v>
      </c>
      <c r="C992" s="3">
        <v>-0.2</v>
      </c>
      <c r="D992" s="3">
        <v>186.27</v>
      </c>
      <c r="E992" s="3">
        <v>-4.1399999999999997</v>
      </c>
      <c r="F992" s="3">
        <v>-0.19</v>
      </c>
      <c r="G992" s="3">
        <v>186.36</v>
      </c>
      <c r="H992" s="3">
        <v>-4.9400000000000004</v>
      </c>
      <c r="I992" s="3">
        <v>-0.06</v>
      </c>
    </row>
    <row r="993" spans="1:9">
      <c r="A993" s="3">
        <v>186.7</v>
      </c>
      <c r="B993" s="3">
        <v>-3.93</v>
      </c>
      <c r="C993" s="3">
        <v>-0.2</v>
      </c>
      <c r="D993" s="3">
        <v>186.45</v>
      </c>
      <c r="E993" s="3">
        <v>-4.1399999999999997</v>
      </c>
      <c r="F993" s="3">
        <v>-0.19</v>
      </c>
      <c r="G993" s="3">
        <v>186.53</v>
      </c>
      <c r="H993" s="3">
        <v>-4.9400000000000004</v>
      </c>
      <c r="I993" s="3">
        <v>-0.06</v>
      </c>
    </row>
    <row r="994" spans="1:9">
      <c r="A994" s="3">
        <v>186.88</v>
      </c>
      <c r="B994" s="3">
        <v>-3.93</v>
      </c>
      <c r="C994" s="3">
        <v>-0.2</v>
      </c>
      <c r="D994" s="3">
        <v>186.62</v>
      </c>
      <c r="E994" s="3">
        <v>-4.1500000000000004</v>
      </c>
      <c r="F994" s="3">
        <v>-0.19</v>
      </c>
      <c r="G994" s="3">
        <v>186.7</v>
      </c>
      <c r="H994" s="3">
        <v>-4.9400000000000004</v>
      </c>
      <c r="I994" s="3">
        <v>-0.06</v>
      </c>
    </row>
    <row r="995" spans="1:9">
      <c r="A995" s="3">
        <v>187.05</v>
      </c>
      <c r="B995" s="3">
        <v>-3.93</v>
      </c>
      <c r="C995" s="3">
        <v>-0.2</v>
      </c>
      <c r="D995" s="3">
        <v>186.8</v>
      </c>
      <c r="E995" s="3">
        <v>-4.1500000000000004</v>
      </c>
      <c r="F995" s="3">
        <v>-0.19</v>
      </c>
      <c r="G995" s="3">
        <v>186.88</v>
      </c>
      <c r="H995" s="3">
        <v>-4.95</v>
      </c>
      <c r="I995" s="3">
        <v>-0.06</v>
      </c>
    </row>
    <row r="996" spans="1:9">
      <c r="A996" s="3">
        <v>187.23</v>
      </c>
      <c r="B996" s="3">
        <v>-3.94</v>
      </c>
      <c r="C996" s="3">
        <v>-0.2</v>
      </c>
      <c r="D996" s="3">
        <v>186.98</v>
      </c>
      <c r="E996" s="3">
        <v>-4.1500000000000004</v>
      </c>
      <c r="F996" s="3">
        <v>-0.19</v>
      </c>
      <c r="G996" s="3">
        <v>187.06</v>
      </c>
      <c r="H996" s="3">
        <v>-4.95</v>
      </c>
      <c r="I996" s="3">
        <v>-0.06</v>
      </c>
    </row>
    <row r="997" spans="1:9">
      <c r="A997" s="3">
        <v>187.4</v>
      </c>
      <c r="B997" s="3">
        <v>-3.94</v>
      </c>
      <c r="C997" s="3">
        <v>-0.2</v>
      </c>
      <c r="D997" s="3">
        <v>187.15</v>
      </c>
      <c r="E997" s="3">
        <v>-4.16</v>
      </c>
      <c r="F997" s="3">
        <v>-0.19</v>
      </c>
      <c r="G997" s="3">
        <v>187.23</v>
      </c>
      <c r="H997" s="3">
        <v>-4.95</v>
      </c>
      <c r="I997" s="3">
        <v>-0.06</v>
      </c>
    </row>
    <row r="998" spans="1:9">
      <c r="A998" s="3">
        <v>187.57</v>
      </c>
      <c r="B998" s="3">
        <v>-3.95</v>
      </c>
      <c r="C998" s="3">
        <v>-0.2</v>
      </c>
      <c r="D998" s="3">
        <v>187.33</v>
      </c>
      <c r="E998" s="3">
        <v>-4.16</v>
      </c>
      <c r="F998" s="3">
        <v>-0.19</v>
      </c>
      <c r="G998" s="3">
        <v>187.4</v>
      </c>
      <c r="H998" s="3">
        <v>-4.9400000000000004</v>
      </c>
      <c r="I998" s="3">
        <v>-0.06</v>
      </c>
    </row>
    <row r="999" spans="1:9">
      <c r="A999" s="3">
        <v>187.75</v>
      </c>
      <c r="B999" s="3">
        <v>-3.95</v>
      </c>
      <c r="C999" s="3">
        <v>-0.2</v>
      </c>
      <c r="D999" s="3">
        <v>187.5</v>
      </c>
      <c r="E999" s="3">
        <v>-4.16</v>
      </c>
      <c r="F999" s="3">
        <v>-0.19</v>
      </c>
      <c r="G999" s="3">
        <v>187.58</v>
      </c>
      <c r="H999" s="3">
        <v>-4.95</v>
      </c>
      <c r="I999" s="3">
        <v>-0.06</v>
      </c>
    </row>
    <row r="1000" spans="1:9">
      <c r="A1000" s="3">
        <v>187.92</v>
      </c>
      <c r="B1000" s="3">
        <v>-3.95</v>
      </c>
      <c r="C1000" s="3">
        <v>-0.19</v>
      </c>
      <c r="D1000" s="3">
        <v>187.67</v>
      </c>
      <c r="E1000" s="3">
        <v>-4.16</v>
      </c>
      <c r="F1000" s="3">
        <v>-0.19</v>
      </c>
      <c r="G1000" s="3">
        <v>187.75</v>
      </c>
      <c r="H1000" s="3">
        <v>-4.95</v>
      </c>
      <c r="I1000" s="3">
        <v>-0.06</v>
      </c>
    </row>
    <row r="1001" spans="1:9">
      <c r="A1001" s="3">
        <v>188.1</v>
      </c>
      <c r="B1001" s="3">
        <v>-3.95</v>
      </c>
      <c r="C1001" s="3">
        <v>-0.19</v>
      </c>
      <c r="D1001" s="3">
        <v>187.85</v>
      </c>
      <c r="E1001" s="3">
        <v>-4.16</v>
      </c>
      <c r="F1001" s="3">
        <v>-0.18</v>
      </c>
      <c r="G1001" s="3">
        <v>187.93</v>
      </c>
      <c r="H1001" s="3">
        <v>-4.9400000000000004</v>
      </c>
      <c r="I1001" s="3">
        <v>-0.06</v>
      </c>
    </row>
    <row r="1002" spans="1:9">
      <c r="A1002" s="3">
        <v>188.27</v>
      </c>
      <c r="B1002" s="3">
        <v>-3.95</v>
      </c>
      <c r="C1002" s="3">
        <v>-0.19</v>
      </c>
      <c r="D1002" s="3">
        <v>188.02</v>
      </c>
      <c r="E1002" s="3">
        <v>-4.17</v>
      </c>
      <c r="F1002" s="3">
        <v>-0.18</v>
      </c>
      <c r="G1002" s="3">
        <v>188.1</v>
      </c>
      <c r="H1002" s="3">
        <v>-4.9400000000000004</v>
      </c>
      <c r="I1002" s="3">
        <v>-0.06</v>
      </c>
    </row>
    <row r="1003" spans="1:9">
      <c r="A1003" s="3">
        <v>188.44</v>
      </c>
      <c r="B1003" s="3">
        <v>-3.96</v>
      </c>
      <c r="C1003" s="3">
        <v>-0.19</v>
      </c>
      <c r="D1003" s="3">
        <v>188.2</v>
      </c>
      <c r="E1003" s="3">
        <v>-4.16</v>
      </c>
      <c r="F1003" s="3">
        <v>-0.18</v>
      </c>
      <c r="G1003" s="3">
        <v>188.28</v>
      </c>
      <c r="H1003" s="3">
        <v>-4.9400000000000004</v>
      </c>
      <c r="I1003" s="3">
        <v>-0.06</v>
      </c>
    </row>
    <row r="1004" spans="1:9">
      <c r="A1004" s="3">
        <v>188.62</v>
      </c>
      <c r="B1004" s="3">
        <v>-3.96</v>
      </c>
      <c r="C1004" s="3">
        <v>-0.19</v>
      </c>
      <c r="D1004" s="3">
        <v>188.37</v>
      </c>
      <c r="E1004" s="3">
        <v>-4.17</v>
      </c>
      <c r="F1004" s="3">
        <v>-0.18</v>
      </c>
      <c r="G1004" s="3">
        <v>188.46</v>
      </c>
      <c r="H1004" s="3">
        <v>-4.9400000000000004</v>
      </c>
      <c r="I1004" s="3">
        <v>-0.06</v>
      </c>
    </row>
    <row r="1005" spans="1:9">
      <c r="A1005" s="3">
        <v>188.79</v>
      </c>
      <c r="B1005" s="3">
        <v>-3.96</v>
      </c>
      <c r="C1005" s="3">
        <v>-0.19</v>
      </c>
      <c r="D1005" s="3">
        <v>188.55</v>
      </c>
      <c r="E1005" s="3">
        <v>-4.17</v>
      </c>
      <c r="F1005" s="3">
        <v>-0.18</v>
      </c>
      <c r="G1005" s="3">
        <v>188.63</v>
      </c>
      <c r="H1005" s="3">
        <v>-4.9400000000000004</v>
      </c>
      <c r="I1005" s="3">
        <v>-0.06</v>
      </c>
    </row>
    <row r="1006" spans="1:9">
      <c r="A1006" s="3">
        <v>188.97</v>
      </c>
      <c r="B1006" s="3">
        <v>-3.96</v>
      </c>
      <c r="C1006" s="3">
        <v>-0.19</v>
      </c>
      <c r="D1006" s="3">
        <v>188.72</v>
      </c>
      <c r="E1006" s="3">
        <v>-4.17</v>
      </c>
      <c r="F1006" s="3">
        <v>-0.18</v>
      </c>
      <c r="G1006" s="3">
        <v>188.81</v>
      </c>
      <c r="H1006" s="3">
        <v>-4.9400000000000004</v>
      </c>
      <c r="I1006" s="3">
        <v>-0.06</v>
      </c>
    </row>
    <row r="1007" spans="1:9">
      <c r="A1007" s="3">
        <v>189.14</v>
      </c>
      <c r="B1007" s="3">
        <v>-3.97</v>
      </c>
      <c r="C1007" s="3">
        <v>-0.19</v>
      </c>
      <c r="D1007" s="3">
        <v>188.9</v>
      </c>
      <c r="E1007" s="3">
        <v>-4.18</v>
      </c>
      <c r="F1007" s="3">
        <v>-0.18</v>
      </c>
      <c r="G1007" s="3">
        <v>188.98</v>
      </c>
      <c r="H1007" s="3">
        <v>-4.9400000000000004</v>
      </c>
      <c r="I1007" s="3">
        <v>-0.06</v>
      </c>
    </row>
    <row r="1008" spans="1:9">
      <c r="A1008" s="3">
        <v>189.31</v>
      </c>
      <c r="B1008" s="3">
        <v>-3.97</v>
      </c>
      <c r="C1008" s="3">
        <v>-0.19</v>
      </c>
      <c r="D1008" s="3">
        <v>189.07</v>
      </c>
      <c r="E1008" s="3">
        <v>-4.18</v>
      </c>
      <c r="F1008" s="3">
        <v>-0.18</v>
      </c>
      <c r="G1008" s="3">
        <v>189.16</v>
      </c>
      <c r="H1008" s="3">
        <v>-4.9400000000000004</v>
      </c>
      <c r="I1008" s="3">
        <v>-0.06</v>
      </c>
    </row>
    <row r="1009" spans="1:9">
      <c r="A1009" s="3">
        <v>189.49</v>
      </c>
      <c r="B1009" s="3">
        <v>-3.97</v>
      </c>
      <c r="C1009" s="3">
        <v>-0.19</v>
      </c>
      <c r="D1009" s="3">
        <v>189.25</v>
      </c>
      <c r="E1009" s="3">
        <v>-4.18</v>
      </c>
      <c r="F1009" s="3">
        <v>-0.18</v>
      </c>
      <c r="G1009" s="3">
        <v>189.33</v>
      </c>
      <c r="H1009" s="3">
        <v>-4.9400000000000004</v>
      </c>
      <c r="I1009" s="3">
        <v>-0.06</v>
      </c>
    </row>
    <row r="1010" spans="1:9">
      <c r="A1010" s="3">
        <v>189.66</v>
      </c>
      <c r="B1010" s="3">
        <v>-3.97</v>
      </c>
      <c r="C1010" s="3">
        <v>-0.19</v>
      </c>
      <c r="D1010" s="3">
        <v>189.42</v>
      </c>
      <c r="E1010" s="3">
        <v>-4.18</v>
      </c>
      <c r="F1010" s="3">
        <v>-0.18</v>
      </c>
      <c r="G1010" s="3">
        <v>189.51</v>
      </c>
      <c r="H1010" s="3">
        <v>-4.9400000000000004</v>
      </c>
      <c r="I1010" s="3">
        <v>-0.06</v>
      </c>
    </row>
    <row r="1011" spans="1:9">
      <c r="A1011" s="3">
        <v>189.84</v>
      </c>
      <c r="B1011" s="3">
        <v>-3.98</v>
      </c>
      <c r="C1011" s="3">
        <v>-0.19</v>
      </c>
      <c r="D1011" s="3">
        <v>189.59</v>
      </c>
      <c r="E1011" s="3">
        <v>-4.1900000000000004</v>
      </c>
      <c r="F1011" s="3">
        <v>-0.18</v>
      </c>
      <c r="G1011" s="3">
        <v>189.68</v>
      </c>
      <c r="H1011" s="3">
        <v>-4.95</v>
      </c>
      <c r="I1011" s="3">
        <v>-0.06</v>
      </c>
    </row>
    <row r="1012" spans="1:9">
      <c r="A1012" s="3">
        <v>190.01</v>
      </c>
      <c r="B1012" s="3">
        <v>-3.99</v>
      </c>
      <c r="C1012" s="3">
        <v>-0.19</v>
      </c>
      <c r="D1012" s="3">
        <v>189.77</v>
      </c>
      <c r="E1012" s="3">
        <v>-4.2</v>
      </c>
      <c r="F1012" s="3">
        <v>-0.18</v>
      </c>
      <c r="G1012" s="3">
        <v>189.86</v>
      </c>
      <c r="H1012" s="3">
        <v>-4.95</v>
      </c>
      <c r="I1012" s="3">
        <v>-0.06</v>
      </c>
    </row>
    <row r="1013" spans="1:9">
      <c r="A1013" s="3">
        <v>190.18</v>
      </c>
      <c r="B1013" s="3">
        <v>-3.99</v>
      </c>
      <c r="C1013" s="3">
        <v>-0.19</v>
      </c>
      <c r="D1013" s="3">
        <v>189.94</v>
      </c>
      <c r="E1013" s="3">
        <v>-4.2</v>
      </c>
      <c r="F1013" s="3">
        <v>-0.18</v>
      </c>
      <c r="G1013" s="3">
        <v>190.03</v>
      </c>
      <c r="H1013" s="3">
        <v>-4.95</v>
      </c>
      <c r="I1013" s="3">
        <v>-0.06</v>
      </c>
    </row>
    <row r="1014" spans="1:9">
      <c r="A1014" s="3">
        <v>190.36</v>
      </c>
      <c r="B1014" s="3">
        <v>-3.99</v>
      </c>
      <c r="C1014" s="3">
        <v>-0.19</v>
      </c>
      <c r="D1014" s="3">
        <v>190.11</v>
      </c>
      <c r="E1014" s="3">
        <v>-4.21</v>
      </c>
      <c r="F1014" s="3">
        <v>-0.18</v>
      </c>
      <c r="G1014" s="3">
        <v>190.21</v>
      </c>
      <c r="H1014" s="3">
        <v>-4.95</v>
      </c>
      <c r="I1014" s="3">
        <v>-0.06</v>
      </c>
    </row>
    <row r="1015" spans="1:9">
      <c r="A1015" s="3">
        <v>190.53</v>
      </c>
      <c r="B1015" s="3">
        <v>-3.99</v>
      </c>
      <c r="C1015" s="3">
        <v>-0.19</v>
      </c>
      <c r="D1015" s="3">
        <v>190.29</v>
      </c>
      <c r="E1015" s="3">
        <v>-4.21</v>
      </c>
      <c r="F1015" s="3">
        <v>-0.18</v>
      </c>
      <c r="G1015" s="3">
        <v>190.38</v>
      </c>
      <c r="H1015" s="3">
        <v>-4.95</v>
      </c>
      <c r="I1015" s="3">
        <v>-0.06</v>
      </c>
    </row>
    <row r="1016" spans="1:9">
      <c r="A1016" s="3">
        <v>190.71</v>
      </c>
      <c r="B1016" s="3">
        <v>-3.99</v>
      </c>
      <c r="C1016" s="3">
        <v>-0.19</v>
      </c>
      <c r="D1016" s="3">
        <v>190.46</v>
      </c>
      <c r="E1016" s="3">
        <v>-4.21</v>
      </c>
      <c r="F1016" s="3">
        <v>-0.18</v>
      </c>
      <c r="G1016" s="3">
        <v>190.56</v>
      </c>
      <c r="H1016" s="3">
        <v>-4.95</v>
      </c>
      <c r="I1016" s="3">
        <v>-0.06</v>
      </c>
    </row>
    <row r="1017" spans="1:9">
      <c r="A1017" s="3">
        <v>190.88</v>
      </c>
      <c r="B1017" s="3">
        <v>-3.99</v>
      </c>
      <c r="C1017" s="3">
        <v>-0.19</v>
      </c>
      <c r="D1017" s="3">
        <v>190.63</v>
      </c>
      <c r="E1017" s="3">
        <v>-4.21</v>
      </c>
      <c r="F1017" s="3">
        <v>-0.18</v>
      </c>
      <c r="G1017" s="3">
        <v>190.73</v>
      </c>
      <c r="H1017" s="3">
        <v>-4.95</v>
      </c>
      <c r="I1017" s="3">
        <v>-0.06</v>
      </c>
    </row>
    <row r="1018" spans="1:9">
      <c r="A1018" s="3">
        <v>191.06</v>
      </c>
      <c r="B1018" s="3">
        <v>-4</v>
      </c>
      <c r="C1018" s="3">
        <v>-0.19</v>
      </c>
      <c r="D1018" s="3">
        <v>190.81</v>
      </c>
      <c r="E1018" s="3">
        <v>-4.22</v>
      </c>
      <c r="F1018" s="3">
        <v>-0.18</v>
      </c>
      <c r="G1018" s="3">
        <v>190.91</v>
      </c>
      <c r="H1018" s="3">
        <v>-4.95</v>
      </c>
      <c r="I1018" s="3">
        <v>-0.06</v>
      </c>
    </row>
    <row r="1019" spans="1:9">
      <c r="A1019" s="3">
        <v>191.23</v>
      </c>
      <c r="B1019" s="3">
        <v>-4</v>
      </c>
      <c r="C1019" s="3">
        <v>-0.19</v>
      </c>
      <c r="D1019" s="3">
        <v>190.98</v>
      </c>
      <c r="E1019" s="3">
        <v>-4.22</v>
      </c>
      <c r="F1019" s="3">
        <v>-0.18</v>
      </c>
      <c r="G1019" s="3">
        <v>191.08</v>
      </c>
      <c r="H1019" s="3">
        <v>-4.96</v>
      </c>
      <c r="I1019" s="3">
        <v>-0.06</v>
      </c>
    </row>
    <row r="1020" spans="1:9">
      <c r="A1020" s="3">
        <v>191.4</v>
      </c>
      <c r="B1020" s="3">
        <v>-4.01</v>
      </c>
      <c r="C1020" s="3">
        <v>-0.19</v>
      </c>
      <c r="D1020" s="3">
        <v>191.15</v>
      </c>
      <c r="E1020" s="3">
        <v>-4.22</v>
      </c>
      <c r="F1020" s="3">
        <v>-0.18</v>
      </c>
      <c r="G1020" s="3">
        <v>191.26</v>
      </c>
      <c r="H1020" s="3">
        <v>-4.96</v>
      </c>
      <c r="I1020" s="3">
        <v>-0.06</v>
      </c>
    </row>
    <row r="1021" spans="1:9">
      <c r="A1021" s="3">
        <v>191.58</v>
      </c>
      <c r="B1021" s="3">
        <v>-4.01</v>
      </c>
      <c r="C1021" s="3">
        <v>-0.19</v>
      </c>
      <c r="D1021" s="3">
        <v>191.33</v>
      </c>
      <c r="E1021" s="3">
        <v>-4.22</v>
      </c>
      <c r="F1021" s="3">
        <v>-0.18</v>
      </c>
      <c r="G1021" s="3">
        <v>191.43</v>
      </c>
      <c r="H1021" s="3">
        <v>-4.96</v>
      </c>
      <c r="I1021" s="3">
        <v>-0.06</v>
      </c>
    </row>
    <row r="1022" spans="1:9">
      <c r="A1022" s="3">
        <v>191.75</v>
      </c>
      <c r="B1022" s="3">
        <v>-4.01</v>
      </c>
      <c r="C1022" s="3">
        <v>-0.19</v>
      </c>
      <c r="D1022" s="3">
        <v>191.5</v>
      </c>
      <c r="E1022" s="3">
        <v>-4.2300000000000004</v>
      </c>
      <c r="F1022" s="3">
        <v>-0.18</v>
      </c>
      <c r="G1022" s="3">
        <v>191.6</v>
      </c>
      <c r="H1022" s="3">
        <v>-4.96</v>
      </c>
      <c r="I1022" s="3">
        <v>-0.06</v>
      </c>
    </row>
    <row r="1023" spans="1:9">
      <c r="A1023" s="3">
        <v>191.93</v>
      </c>
      <c r="B1023" s="3">
        <v>-4.01</v>
      </c>
      <c r="C1023" s="3">
        <v>-0.19</v>
      </c>
      <c r="D1023" s="3">
        <v>191.67</v>
      </c>
      <c r="E1023" s="3">
        <v>-4.2300000000000004</v>
      </c>
      <c r="F1023" s="3">
        <v>-0.18</v>
      </c>
      <c r="G1023" s="3">
        <v>191.78</v>
      </c>
      <c r="H1023" s="3">
        <v>-4.96</v>
      </c>
      <c r="I1023" s="3">
        <v>-0.06</v>
      </c>
    </row>
    <row r="1024" spans="1:9">
      <c r="A1024" s="3">
        <v>192.1</v>
      </c>
      <c r="B1024" s="3">
        <v>-4.0199999999999996</v>
      </c>
      <c r="C1024" s="3">
        <v>-0.19</v>
      </c>
      <c r="D1024" s="3">
        <v>191.85</v>
      </c>
      <c r="E1024" s="3">
        <v>-4.2300000000000004</v>
      </c>
      <c r="F1024" s="3">
        <v>-0.18</v>
      </c>
      <c r="G1024" s="3">
        <v>191.95</v>
      </c>
      <c r="H1024" s="3">
        <v>-4.96</v>
      </c>
      <c r="I1024" s="3">
        <v>-0.05</v>
      </c>
    </row>
    <row r="1025" spans="1:9">
      <c r="A1025" s="3">
        <v>192.27</v>
      </c>
      <c r="B1025" s="3">
        <v>-4.01</v>
      </c>
      <c r="C1025" s="3">
        <v>-0.19</v>
      </c>
      <c r="D1025" s="3">
        <v>192.02</v>
      </c>
      <c r="E1025" s="3">
        <v>-4.2300000000000004</v>
      </c>
      <c r="F1025" s="3">
        <v>-0.18</v>
      </c>
      <c r="G1025" s="3">
        <v>192.13</v>
      </c>
      <c r="H1025" s="3">
        <v>-4.96</v>
      </c>
      <c r="I1025" s="3">
        <v>-0.05</v>
      </c>
    </row>
    <row r="1026" spans="1:9">
      <c r="A1026" s="3">
        <v>192.45</v>
      </c>
      <c r="B1026" s="3">
        <v>-4.01</v>
      </c>
      <c r="C1026" s="3">
        <v>-0.19</v>
      </c>
      <c r="D1026" s="3">
        <v>192.19</v>
      </c>
      <c r="E1026" s="3">
        <v>-4.24</v>
      </c>
      <c r="F1026" s="3">
        <v>-0.18</v>
      </c>
      <c r="G1026" s="3">
        <v>192.3</v>
      </c>
      <c r="H1026" s="3">
        <v>-4.96</v>
      </c>
      <c r="I1026" s="3">
        <v>-0.05</v>
      </c>
    </row>
    <row r="1027" spans="1:9">
      <c r="A1027" s="3">
        <v>192.63</v>
      </c>
      <c r="B1027" s="3">
        <v>-4.01</v>
      </c>
      <c r="C1027" s="3">
        <v>-0.19</v>
      </c>
      <c r="D1027" s="3">
        <v>192.37</v>
      </c>
      <c r="E1027" s="3">
        <v>-4.24</v>
      </c>
      <c r="F1027" s="3">
        <v>-0.18</v>
      </c>
      <c r="G1027" s="3">
        <v>192.48</v>
      </c>
      <c r="H1027" s="3">
        <v>-4.97</v>
      </c>
      <c r="I1027" s="3">
        <v>-0.05</v>
      </c>
    </row>
    <row r="1028" spans="1:9">
      <c r="A1028" s="3">
        <v>192.8</v>
      </c>
      <c r="B1028" s="3">
        <v>-4.0199999999999996</v>
      </c>
      <c r="C1028" s="3">
        <v>-0.19</v>
      </c>
      <c r="D1028" s="3">
        <v>192.54</v>
      </c>
      <c r="E1028" s="3">
        <v>-4.24</v>
      </c>
      <c r="F1028" s="3">
        <v>-0.18</v>
      </c>
      <c r="G1028" s="3">
        <v>192.65</v>
      </c>
      <c r="H1028" s="3">
        <v>-4.97</v>
      </c>
      <c r="I1028" s="3">
        <v>-0.05</v>
      </c>
    </row>
    <row r="1029" spans="1:9">
      <c r="A1029" s="3">
        <v>192.97</v>
      </c>
      <c r="B1029" s="3">
        <v>-4.0199999999999996</v>
      </c>
      <c r="C1029" s="3">
        <v>-0.19</v>
      </c>
      <c r="D1029" s="3">
        <v>192.71</v>
      </c>
      <c r="E1029" s="3">
        <v>-4.24</v>
      </c>
      <c r="F1029" s="3">
        <v>-0.18</v>
      </c>
      <c r="G1029" s="3">
        <v>192.83</v>
      </c>
      <c r="H1029" s="3">
        <v>-4.96</v>
      </c>
      <c r="I1029" s="3">
        <v>-0.05</v>
      </c>
    </row>
    <row r="1030" spans="1:9">
      <c r="A1030" s="3">
        <v>193.15</v>
      </c>
      <c r="B1030" s="3">
        <v>-4.0199999999999996</v>
      </c>
      <c r="C1030" s="3">
        <v>-0.19</v>
      </c>
      <c r="D1030" s="3">
        <v>192.89</v>
      </c>
      <c r="E1030" s="3">
        <v>-4.25</v>
      </c>
      <c r="F1030" s="3">
        <v>-0.17</v>
      </c>
      <c r="G1030" s="3">
        <v>193</v>
      </c>
      <c r="H1030" s="3">
        <v>-4.97</v>
      </c>
      <c r="I1030" s="3">
        <v>-0.05</v>
      </c>
    </row>
    <row r="1031" spans="1:9">
      <c r="A1031" s="3">
        <v>193.33</v>
      </c>
      <c r="B1031" s="3">
        <v>-4.0199999999999996</v>
      </c>
      <c r="C1031" s="3">
        <v>-0.19</v>
      </c>
      <c r="D1031" s="3">
        <v>193.06</v>
      </c>
      <c r="E1031" s="3">
        <v>-4.25</v>
      </c>
      <c r="F1031" s="3">
        <v>-0.17</v>
      </c>
      <c r="G1031" s="3">
        <v>193.17</v>
      </c>
      <c r="H1031" s="3">
        <v>-4.97</v>
      </c>
      <c r="I1031" s="3">
        <v>-0.05</v>
      </c>
    </row>
    <row r="1032" spans="1:9">
      <c r="A1032" s="3">
        <v>193.5</v>
      </c>
      <c r="B1032" s="3">
        <v>-4.0199999999999996</v>
      </c>
      <c r="C1032" s="3">
        <v>-0.19</v>
      </c>
      <c r="D1032" s="3">
        <v>193.23</v>
      </c>
      <c r="E1032" s="3">
        <v>-4.26</v>
      </c>
      <c r="F1032" s="3">
        <v>-0.17</v>
      </c>
      <c r="G1032" s="3">
        <v>193.35</v>
      </c>
      <c r="H1032" s="3">
        <v>-4.97</v>
      </c>
      <c r="I1032" s="3">
        <v>-0.05</v>
      </c>
    </row>
    <row r="1033" spans="1:9">
      <c r="A1033" s="3">
        <v>193.67</v>
      </c>
      <c r="B1033" s="3">
        <v>-4.0199999999999996</v>
      </c>
      <c r="C1033" s="3">
        <v>-0.19</v>
      </c>
      <c r="D1033" s="3">
        <v>193.4</v>
      </c>
      <c r="E1033" s="3">
        <v>-4.26</v>
      </c>
      <c r="F1033" s="3">
        <v>-0.17</v>
      </c>
      <c r="G1033" s="3">
        <v>193.53</v>
      </c>
      <c r="H1033" s="3">
        <v>-4.97</v>
      </c>
      <c r="I1033" s="3">
        <v>-0.05</v>
      </c>
    </row>
    <row r="1034" spans="1:9">
      <c r="A1034" s="3">
        <v>193.85</v>
      </c>
      <c r="B1034" s="3">
        <v>-4.03</v>
      </c>
      <c r="C1034" s="3">
        <v>-0.19</v>
      </c>
      <c r="D1034" s="3">
        <v>193.58</v>
      </c>
      <c r="E1034" s="3">
        <v>-4.26</v>
      </c>
      <c r="F1034" s="3">
        <v>-0.17</v>
      </c>
      <c r="G1034" s="3">
        <v>193.7</v>
      </c>
      <c r="H1034" s="3">
        <v>-4.96</v>
      </c>
      <c r="I1034" s="3">
        <v>-0.05</v>
      </c>
    </row>
    <row r="1035" spans="1:9">
      <c r="A1035" s="3">
        <v>194.02</v>
      </c>
      <c r="B1035" s="3">
        <v>-4.03</v>
      </c>
      <c r="C1035" s="3">
        <v>-0.19</v>
      </c>
      <c r="D1035" s="3">
        <v>193.75</v>
      </c>
      <c r="E1035" s="3">
        <v>-4.26</v>
      </c>
      <c r="F1035" s="3">
        <v>-0.17</v>
      </c>
      <c r="G1035" s="3">
        <v>193.87</v>
      </c>
      <c r="H1035" s="3">
        <v>-4.97</v>
      </c>
      <c r="I1035" s="3">
        <v>-0.05</v>
      </c>
    </row>
    <row r="1036" spans="1:9">
      <c r="A1036" s="3">
        <v>194.2</v>
      </c>
      <c r="B1036" s="3">
        <v>-4.03</v>
      </c>
      <c r="C1036" s="3">
        <v>-0.19</v>
      </c>
      <c r="D1036" s="3">
        <v>193.92</v>
      </c>
      <c r="E1036" s="3">
        <v>-4.26</v>
      </c>
      <c r="F1036" s="3">
        <v>-0.17</v>
      </c>
      <c r="G1036" s="3">
        <v>194.05</v>
      </c>
      <c r="H1036" s="3">
        <v>-4.97</v>
      </c>
      <c r="I1036" s="3">
        <v>-0.05</v>
      </c>
    </row>
    <row r="1037" spans="1:9">
      <c r="A1037" s="3">
        <v>194.37</v>
      </c>
      <c r="B1037" s="3">
        <v>-4.04</v>
      </c>
      <c r="C1037" s="3">
        <v>-0.19</v>
      </c>
      <c r="D1037" s="3">
        <v>194.09</v>
      </c>
      <c r="E1037" s="3">
        <v>-4.2699999999999996</v>
      </c>
      <c r="F1037" s="3">
        <v>-0.17</v>
      </c>
      <c r="G1037" s="3">
        <v>194.22</v>
      </c>
      <c r="H1037" s="3">
        <v>-4.97</v>
      </c>
      <c r="I1037" s="3">
        <v>-0.05</v>
      </c>
    </row>
    <row r="1038" spans="1:9">
      <c r="A1038" s="3">
        <v>194.54</v>
      </c>
      <c r="B1038" s="3">
        <v>-4.05</v>
      </c>
      <c r="C1038" s="3">
        <v>-0.19</v>
      </c>
      <c r="D1038" s="3">
        <v>194.26</v>
      </c>
      <c r="E1038" s="3">
        <v>-4.2699999999999996</v>
      </c>
      <c r="F1038" s="3">
        <v>-0.17</v>
      </c>
      <c r="G1038" s="3">
        <v>194.4</v>
      </c>
      <c r="H1038" s="3">
        <v>-4.97</v>
      </c>
      <c r="I1038" s="3">
        <v>-0.05</v>
      </c>
    </row>
    <row r="1039" spans="1:9">
      <c r="A1039" s="3">
        <v>194.72</v>
      </c>
      <c r="B1039" s="3">
        <v>-4.04</v>
      </c>
      <c r="C1039" s="3">
        <v>-0.19</v>
      </c>
      <c r="D1039" s="3">
        <v>194.43</v>
      </c>
      <c r="E1039" s="3">
        <v>-4.28</v>
      </c>
      <c r="F1039" s="3">
        <v>-0.17</v>
      </c>
      <c r="G1039" s="3">
        <v>194.57</v>
      </c>
      <c r="H1039" s="3">
        <v>-4.97</v>
      </c>
      <c r="I1039" s="3">
        <v>-0.05</v>
      </c>
    </row>
    <row r="1040" spans="1:9">
      <c r="A1040" s="3">
        <v>194.89</v>
      </c>
      <c r="B1040" s="3">
        <v>-4.05</v>
      </c>
      <c r="C1040" s="3">
        <v>-0.19</v>
      </c>
      <c r="D1040" s="3">
        <v>194.61</v>
      </c>
      <c r="E1040" s="3">
        <v>-4.28</v>
      </c>
      <c r="F1040" s="3">
        <v>-0.17</v>
      </c>
      <c r="G1040" s="3">
        <v>194.74</v>
      </c>
      <c r="H1040" s="3">
        <v>-4.97</v>
      </c>
      <c r="I1040" s="3">
        <v>-0.05</v>
      </c>
    </row>
    <row r="1041" spans="1:9">
      <c r="A1041" s="3">
        <v>195.06</v>
      </c>
      <c r="B1041" s="3">
        <v>-4.05</v>
      </c>
      <c r="C1041" s="3">
        <v>-0.19</v>
      </c>
      <c r="D1041" s="3">
        <v>194.78</v>
      </c>
      <c r="E1041" s="3">
        <v>-4.28</v>
      </c>
      <c r="F1041" s="3">
        <v>-0.17</v>
      </c>
      <c r="G1041" s="3">
        <v>194.92</v>
      </c>
      <c r="H1041" s="3">
        <v>-4.9800000000000004</v>
      </c>
      <c r="I1041" s="3">
        <v>-0.05</v>
      </c>
    </row>
    <row r="1042" spans="1:9">
      <c r="A1042" s="3">
        <v>195.23</v>
      </c>
      <c r="B1042" s="3">
        <v>-4.05</v>
      </c>
      <c r="C1042" s="3">
        <v>-0.2</v>
      </c>
      <c r="D1042" s="3">
        <v>194.95</v>
      </c>
      <c r="E1042" s="3">
        <v>-4.28</v>
      </c>
      <c r="F1042" s="3">
        <v>-0.17</v>
      </c>
      <c r="G1042" s="3">
        <v>195.09</v>
      </c>
      <c r="H1042" s="3">
        <v>-4.9800000000000004</v>
      </c>
      <c r="I1042" s="3">
        <v>-0.05</v>
      </c>
    </row>
    <row r="1043" spans="1:9">
      <c r="A1043" s="3">
        <v>195.4</v>
      </c>
      <c r="B1043" s="3">
        <v>-4.0599999999999996</v>
      </c>
      <c r="C1043" s="3">
        <v>-0.2</v>
      </c>
      <c r="D1043" s="3">
        <v>195.12</v>
      </c>
      <c r="E1043" s="3">
        <v>-4.28</v>
      </c>
      <c r="F1043" s="3">
        <v>-0.17</v>
      </c>
      <c r="G1043" s="3">
        <v>195.27</v>
      </c>
      <c r="H1043" s="3">
        <v>-4.9800000000000004</v>
      </c>
      <c r="I1043" s="3">
        <v>-0.05</v>
      </c>
    </row>
    <row r="1044" spans="1:9">
      <c r="A1044" s="3">
        <v>195.58</v>
      </c>
      <c r="B1044" s="3">
        <v>-4.0599999999999996</v>
      </c>
      <c r="C1044" s="3">
        <v>-0.2</v>
      </c>
      <c r="D1044" s="3">
        <v>195.29</v>
      </c>
      <c r="E1044" s="3">
        <v>-4.29</v>
      </c>
      <c r="F1044" s="3">
        <v>-0.17</v>
      </c>
      <c r="G1044" s="3">
        <v>195.44</v>
      </c>
      <c r="H1044" s="3">
        <v>-4.97</v>
      </c>
      <c r="I1044" s="3">
        <v>-0.05</v>
      </c>
    </row>
    <row r="1045" spans="1:9">
      <c r="A1045" s="3">
        <v>195.75</v>
      </c>
      <c r="B1045" s="3">
        <v>-4.07</v>
      </c>
      <c r="C1045" s="3">
        <v>-0.2</v>
      </c>
      <c r="D1045" s="3">
        <v>195.46</v>
      </c>
      <c r="E1045" s="3">
        <v>-4.29</v>
      </c>
      <c r="F1045" s="3">
        <v>-0.17</v>
      </c>
      <c r="G1045" s="3">
        <v>195.61</v>
      </c>
      <c r="H1045" s="3">
        <v>-4.97</v>
      </c>
      <c r="I1045" s="3">
        <v>-0.05</v>
      </c>
    </row>
    <row r="1046" spans="1:9">
      <c r="A1046" s="3">
        <v>195.93</v>
      </c>
      <c r="B1046" s="3">
        <v>-4.08</v>
      </c>
      <c r="C1046" s="3">
        <v>-0.2</v>
      </c>
      <c r="D1046" s="3">
        <v>195.64</v>
      </c>
      <c r="E1046" s="3">
        <v>-4.3</v>
      </c>
      <c r="F1046" s="3">
        <v>-0.17</v>
      </c>
      <c r="G1046" s="3">
        <v>195.79</v>
      </c>
      <c r="H1046" s="3">
        <v>-4.9800000000000004</v>
      </c>
      <c r="I1046" s="3">
        <v>-0.05</v>
      </c>
    </row>
    <row r="1047" spans="1:9">
      <c r="A1047" s="3">
        <v>196.1</v>
      </c>
      <c r="B1047" s="3">
        <v>-4.08</v>
      </c>
      <c r="C1047" s="3">
        <v>-0.2</v>
      </c>
      <c r="D1047" s="3">
        <v>195.81</v>
      </c>
      <c r="E1047" s="3">
        <v>-4.3</v>
      </c>
      <c r="F1047" s="3">
        <v>-0.17</v>
      </c>
      <c r="G1047" s="3">
        <v>195.96</v>
      </c>
      <c r="H1047" s="3">
        <v>-4.9800000000000004</v>
      </c>
      <c r="I1047" s="3">
        <v>-0.05</v>
      </c>
    </row>
    <row r="1048" spans="1:9">
      <c r="A1048" s="3">
        <v>196.28</v>
      </c>
      <c r="B1048" s="3">
        <v>-4.08</v>
      </c>
      <c r="C1048" s="3">
        <v>-0.2</v>
      </c>
      <c r="D1048" s="3">
        <v>195.98</v>
      </c>
      <c r="E1048" s="3">
        <v>-4.3</v>
      </c>
      <c r="F1048" s="3">
        <v>-0.17</v>
      </c>
      <c r="G1048" s="3">
        <v>196.14</v>
      </c>
      <c r="H1048" s="3">
        <v>-4.9800000000000004</v>
      </c>
      <c r="I1048" s="3">
        <v>-0.05</v>
      </c>
    </row>
    <row r="1049" spans="1:9">
      <c r="A1049" s="3">
        <v>196.45</v>
      </c>
      <c r="B1049" s="3">
        <v>-4.08</v>
      </c>
      <c r="C1049" s="3">
        <v>-0.2</v>
      </c>
      <c r="D1049" s="3">
        <v>196.15</v>
      </c>
      <c r="E1049" s="3">
        <v>-4.3</v>
      </c>
      <c r="F1049" s="3">
        <v>-0.17</v>
      </c>
      <c r="G1049" s="3">
        <v>196.31</v>
      </c>
      <c r="H1049" s="3">
        <v>-4.9800000000000004</v>
      </c>
      <c r="I1049" s="3">
        <v>-0.05</v>
      </c>
    </row>
    <row r="1050" spans="1:9">
      <c r="A1050" s="3">
        <v>196.63</v>
      </c>
      <c r="B1050" s="3">
        <v>-4.09</v>
      </c>
      <c r="C1050" s="3">
        <v>-0.2</v>
      </c>
      <c r="D1050" s="3">
        <v>196.32</v>
      </c>
      <c r="E1050" s="3">
        <v>-4.3099999999999996</v>
      </c>
      <c r="F1050" s="3">
        <v>-0.17</v>
      </c>
      <c r="G1050" s="3">
        <v>196.49</v>
      </c>
      <c r="H1050" s="3">
        <v>-4.9800000000000004</v>
      </c>
      <c r="I1050" s="3">
        <v>-0.05</v>
      </c>
    </row>
    <row r="1051" spans="1:9">
      <c r="A1051" s="3">
        <v>196.8</v>
      </c>
      <c r="B1051" s="3">
        <v>-4.09</v>
      </c>
      <c r="C1051" s="3">
        <v>-0.2</v>
      </c>
      <c r="D1051" s="3">
        <v>196.49</v>
      </c>
      <c r="E1051" s="3">
        <v>-4.3099999999999996</v>
      </c>
      <c r="F1051" s="3">
        <v>-0.17</v>
      </c>
      <c r="G1051" s="3">
        <v>196.66</v>
      </c>
      <c r="H1051" s="3">
        <v>-4.9800000000000004</v>
      </c>
      <c r="I1051" s="3">
        <v>-0.05</v>
      </c>
    </row>
    <row r="1052" spans="1:9">
      <c r="A1052" s="3">
        <v>196.97</v>
      </c>
      <c r="B1052" s="3">
        <v>-4.09</v>
      </c>
      <c r="C1052" s="3">
        <v>-0.2</v>
      </c>
      <c r="D1052" s="3">
        <v>196.66</v>
      </c>
      <c r="E1052" s="3">
        <v>-4.32</v>
      </c>
      <c r="F1052" s="3">
        <v>-0.17</v>
      </c>
      <c r="G1052" s="3">
        <v>196.83</v>
      </c>
      <c r="H1052" s="3">
        <v>-4.9800000000000004</v>
      </c>
      <c r="I1052" s="3">
        <v>-0.05</v>
      </c>
    </row>
    <row r="1053" spans="1:9">
      <c r="A1053" s="3">
        <v>197.14</v>
      </c>
      <c r="B1053" s="3">
        <v>-4.09</v>
      </c>
      <c r="C1053" s="3">
        <v>-0.2</v>
      </c>
      <c r="D1053" s="3">
        <v>196.83</v>
      </c>
      <c r="E1053" s="3">
        <v>-4.32</v>
      </c>
      <c r="F1053" s="3">
        <v>-0.17</v>
      </c>
      <c r="G1053" s="3">
        <v>197</v>
      </c>
      <c r="H1053" s="3">
        <v>-4.9800000000000004</v>
      </c>
      <c r="I1053" s="3">
        <v>-0.05</v>
      </c>
    </row>
    <row r="1054" spans="1:9">
      <c r="A1054" s="3">
        <v>197.32</v>
      </c>
      <c r="B1054" s="3">
        <v>-4.0999999999999996</v>
      </c>
      <c r="C1054" s="3">
        <v>-0.2</v>
      </c>
      <c r="D1054" s="3">
        <v>197.01</v>
      </c>
      <c r="E1054" s="3">
        <v>-4.32</v>
      </c>
      <c r="F1054" s="3">
        <v>-0.17</v>
      </c>
      <c r="G1054" s="3">
        <v>197.18</v>
      </c>
      <c r="H1054" s="3">
        <v>-4.9800000000000004</v>
      </c>
      <c r="I1054" s="3">
        <v>-0.05</v>
      </c>
    </row>
    <row r="1055" spans="1:9">
      <c r="A1055" s="3">
        <v>197.49</v>
      </c>
      <c r="B1055" s="3">
        <v>-4.0999999999999996</v>
      </c>
      <c r="C1055" s="3">
        <v>-0.2</v>
      </c>
      <c r="D1055" s="3">
        <v>197.18</v>
      </c>
      <c r="E1055" s="3">
        <v>-4.32</v>
      </c>
      <c r="F1055" s="3">
        <v>-0.17</v>
      </c>
      <c r="G1055" s="3">
        <v>197.35</v>
      </c>
      <c r="H1055" s="3">
        <v>-4.9800000000000004</v>
      </c>
      <c r="I1055" s="3">
        <v>-0.05</v>
      </c>
    </row>
    <row r="1056" spans="1:9">
      <c r="A1056" s="3">
        <v>197.66</v>
      </c>
      <c r="B1056" s="3">
        <v>-4.1100000000000003</v>
      </c>
      <c r="C1056" s="3">
        <v>-0.2</v>
      </c>
      <c r="D1056" s="3">
        <v>197.34</v>
      </c>
      <c r="E1056" s="3">
        <v>-4.33</v>
      </c>
      <c r="F1056" s="3">
        <v>-0.17</v>
      </c>
      <c r="G1056" s="3">
        <v>197.53</v>
      </c>
      <c r="H1056" s="3">
        <v>-4.99</v>
      </c>
      <c r="I1056" s="3">
        <v>-0.05</v>
      </c>
    </row>
    <row r="1057" spans="1:9">
      <c r="A1057" s="3">
        <v>197.83</v>
      </c>
      <c r="B1057" s="3">
        <v>-4.12</v>
      </c>
      <c r="C1057" s="3">
        <v>-0.2</v>
      </c>
      <c r="D1057" s="3">
        <v>197.52</v>
      </c>
      <c r="E1057" s="3">
        <v>-4.33</v>
      </c>
      <c r="F1057" s="3">
        <v>-0.17</v>
      </c>
      <c r="G1057" s="3">
        <v>197.7</v>
      </c>
      <c r="H1057" s="3">
        <v>-4.99</v>
      </c>
      <c r="I1057" s="3">
        <v>-0.05</v>
      </c>
    </row>
    <row r="1058" spans="1:9">
      <c r="A1058" s="3">
        <v>198.01</v>
      </c>
      <c r="B1058" s="3">
        <v>-4.12</v>
      </c>
      <c r="C1058" s="3">
        <v>-0.2</v>
      </c>
      <c r="D1058" s="3">
        <v>197.69</v>
      </c>
      <c r="E1058" s="3">
        <v>-4.33</v>
      </c>
      <c r="F1058" s="3">
        <v>-0.17</v>
      </c>
      <c r="G1058" s="3">
        <v>197.87</v>
      </c>
      <c r="H1058" s="3">
        <v>-4.99</v>
      </c>
      <c r="I1058" s="3">
        <v>-0.05</v>
      </c>
    </row>
    <row r="1059" spans="1:9">
      <c r="A1059" s="3">
        <v>198.18</v>
      </c>
      <c r="B1059" s="3">
        <v>-4.12</v>
      </c>
      <c r="C1059" s="3">
        <v>-0.2</v>
      </c>
      <c r="D1059" s="3">
        <v>197.86</v>
      </c>
      <c r="E1059" s="3">
        <v>-4.33</v>
      </c>
      <c r="F1059" s="3">
        <v>-0.17</v>
      </c>
      <c r="G1059" s="3">
        <v>198.05</v>
      </c>
      <c r="H1059" s="3">
        <v>-4.99</v>
      </c>
      <c r="I1059" s="3">
        <v>-0.05</v>
      </c>
    </row>
    <row r="1060" spans="1:9">
      <c r="A1060" s="3">
        <v>198.35</v>
      </c>
      <c r="B1060" s="3">
        <v>-4.12</v>
      </c>
      <c r="C1060" s="3">
        <v>-0.2</v>
      </c>
      <c r="D1060" s="3">
        <v>198.03</v>
      </c>
      <c r="E1060" s="3">
        <v>-4.34</v>
      </c>
      <c r="F1060" s="3">
        <v>-0.17</v>
      </c>
      <c r="G1060" s="3">
        <v>198.22</v>
      </c>
      <c r="H1060" s="3">
        <v>-4.99</v>
      </c>
      <c r="I1060" s="3">
        <v>-0.05</v>
      </c>
    </row>
    <row r="1061" spans="1:9">
      <c r="A1061" s="3">
        <v>198.52</v>
      </c>
      <c r="B1061" s="3">
        <v>-4.13</v>
      </c>
      <c r="C1061" s="3">
        <v>-0.2</v>
      </c>
      <c r="D1061" s="3">
        <v>198.2</v>
      </c>
      <c r="E1061" s="3">
        <v>-4.34</v>
      </c>
      <c r="F1061" s="3">
        <v>-0.17</v>
      </c>
      <c r="G1061" s="3">
        <v>198.39</v>
      </c>
      <c r="H1061" s="3">
        <v>-4.99</v>
      </c>
      <c r="I1061" s="3">
        <v>-0.05</v>
      </c>
    </row>
    <row r="1062" spans="1:9">
      <c r="A1062" s="3">
        <v>198.7</v>
      </c>
      <c r="B1062" s="3">
        <v>-4.13</v>
      </c>
      <c r="C1062" s="3">
        <v>-0.2</v>
      </c>
      <c r="D1062" s="3">
        <v>198.37</v>
      </c>
      <c r="E1062" s="3">
        <v>-4.34</v>
      </c>
      <c r="F1062" s="3">
        <v>-0.17</v>
      </c>
      <c r="G1062" s="3">
        <v>198.57</v>
      </c>
      <c r="H1062" s="3">
        <v>-4.99</v>
      </c>
      <c r="I1062" s="3">
        <v>-0.05</v>
      </c>
    </row>
    <row r="1063" spans="1:9">
      <c r="A1063" s="3">
        <v>198.87</v>
      </c>
      <c r="B1063" s="3">
        <v>-4.1399999999999997</v>
      </c>
      <c r="C1063" s="3">
        <v>-0.2</v>
      </c>
      <c r="D1063" s="3">
        <v>198.54</v>
      </c>
      <c r="E1063" s="3">
        <v>-4.3499999999999996</v>
      </c>
      <c r="F1063" s="3">
        <v>-0.17</v>
      </c>
      <c r="G1063" s="3">
        <v>198.74</v>
      </c>
      <c r="H1063" s="3">
        <v>-4.99</v>
      </c>
      <c r="I1063" s="3">
        <v>-0.05</v>
      </c>
    </row>
    <row r="1064" spans="1:9">
      <c r="A1064" s="3">
        <v>199.05</v>
      </c>
      <c r="B1064" s="3">
        <v>-4.1399999999999997</v>
      </c>
      <c r="C1064" s="3">
        <v>-0.2</v>
      </c>
      <c r="D1064" s="3">
        <v>198.71</v>
      </c>
      <c r="E1064" s="3">
        <v>-4.3499999999999996</v>
      </c>
      <c r="F1064" s="3">
        <v>-0.17</v>
      </c>
      <c r="G1064" s="3">
        <v>198.91</v>
      </c>
      <c r="H1064" s="3">
        <v>-5</v>
      </c>
      <c r="I1064" s="3">
        <v>-0.05</v>
      </c>
    </row>
    <row r="1065" spans="1:9">
      <c r="A1065" s="3">
        <v>199.22</v>
      </c>
      <c r="B1065" s="3">
        <v>-4.1399999999999997</v>
      </c>
      <c r="C1065" s="3">
        <v>-0.2</v>
      </c>
      <c r="D1065" s="3">
        <v>198.89</v>
      </c>
      <c r="E1065" s="3">
        <v>-4.3499999999999996</v>
      </c>
      <c r="F1065" s="3">
        <v>-0.17</v>
      </c>
      <c r="G1065" s="3">
        <v>199.09</v>
      </c>
      <c r="H1065" s="3">
        <v>-5</v>
      </c>
      <c r="I1065" s="3">
        <v>-0.05</v>
      </c>
    </row>
    <row r="1066" spans="1:9">
      <c r="A1066" s="3">
        <v>199.39</v>
      </c>
      <c r="B1066" s="3">
        <v>-4.1500000000000004</v>
      </c>
      <c r="C1066" s="3">
        <v>-0.2</v>
      </c>
      <c r="D1066" s="3">
        <v>199.06</v>
      </c>
      <c r="E1066" s="3">
        <v>-4.3499999999999996</v>
      </c>
      <c r="F1066" s="3">
        <v>-0.17</v>
      </c>
      <c r="G1066" s="3">
        <v>199.26</v>
      </c>
      <c r="H1066" s="3">
        <v>-5</v>
      </c>
      <c r="I1066" s="3">
        <v>-0.05</v>
      </c>
    </row>
    <row r="1067" spans="1:9">
      <c r="A1067" s="3">
        <v>199.57</v>
      </c>
      <c r="B1067" s="3">
        <v>-4.1500000000000004</v>
      </c>
      <c r="C1067" s="3">
        <v>-0.2</v>
      </c>
      <c r="D1067" s="3">
        <v>199.23</v>
      </c>
      <c r="E1067" s="3">
        <v>-4.3600000000000003</v>
      </c>
      <c r="F1067" s="3">
        <v>-0.17</v>
      </c>
      <c r="G1067" s="3">
        <v>199.43</v>
      </c>
      <c r="H1067" s="3">
        <v>-5</v>
      </c>
      <c r="I1067" s="3">
        <v>-0.05</v>
      </c>
    </row>
    <row r="1068" spans="1:9">
      <c r="A1068" s="3">
        <v>199.74</v>
      </c>
      <c r="B1068" s="3">
        <v>-4.1500000000000004</v>
      </c>
      <c r="C1068" s="3">
        <v>-0.2</v>
      </c>
      <c r="D1068" s="3">
        <v>199.4</v>
      </c>
      <c r="E1068" s="3">
        <v>-4.3600000000000003</v>
      </c>
      <c r="F1068" s="3">
        <v>-0.17</v>
      </c>
      <c r="G1068" s="3">
        <v>199.61</v>
      </c>
      <c r="H1068" s="3">
        <v>-5</v>
      </c>
      <c r="I1068" s="3">
        <v>-0.05</v>
      </c>
    </row>
    <row r="1069" spans="1:9">
      <c r="A1069" s="3">
        <v>199.91</v>
      </c>
      <c r="B1069" s="3">
        <v>-4.16</v>
      </c>
      <c r="C1069" s="3">
        <v>-0.21</v>
      </c>
      <c r="D1069" s="3">
        <v>199.57</v>
      </c>
      <c r="E1069" s="3">
        <v>-4.3600000000000003</v>
      </c>
      <c r="F1069" s="3">
        <v>-0.17</v>
      </c>
      <c r="G1069" s="3">
        <v>199.78</v>
      </c>
      <c r="H1069" s="3">
        <v>-5</v>
      </c>
      <c r="I1069" s="3">
        <v>-0.05</v>
      </c>
    </row>
    <row r="1070" spans="1:9">
      <c r="A1070" s="3">
        <v>200.09</v>
      </c>
      <c r="B1070" s="3">
        <v>-4.16</v>
      </c>
      <c r="C1070" s="3">
        <v>-0.21</v>
      </c>
      <c r="D1070" s="3">
        <v>199.74</v>
      </c>
      <c r="E1070" s="3">
        <v>-4.3600000000000003</v>
      </c>
      <c r="F1070" s="3">
        <v>-0.17</v>
      </c>
      <c r="G1070" s="3">
        <v>199.95</v>
      </c>
      <c r="H1070" s="3">
        <v>-5</v>
      </c>
      <c r="I1070" s="3">
        <v>-0.05</v>
      </c>
    </row>
    <row r="1071" spans="1:9">
      <c r="A1071" s="3">
        <v>200.26</v>
      </c>
      <c r="B1071" s="3">
        <v>-4.16</v>
      </c>
      <c r="C1071" s="3">
        <v>-0.21</v>
      </c>
      <c r="D1071" s="3">
        <v>199.9</v>
      </c>
      <c r="E1071" s="3">
        <v>-4.3600000000000003</v>
      </c>
      <c r="F1071" s="3">
        <v>-0.17</v>
      </c>
      <c r="G1071" s="3">
        <v>200.13</v>
      </c>
      <c r="H1071" s="3">
        <v>-5</v>
      </c>
      <c r="I1071" s="3">
        <v>-0.05</v>
      </c>
    </row>
    <row r="1072" spans="1:9">
      <c r="A1072" s="3">
        <v>200.43</v>
      </c>
      <c r="B1072" s="3">
        <v>-4.17</v>
      </c>
      <c r="C1072" s="3">
        <v>-0.21</v>
      </c>
      <c r="D1072" s="3">
        <v>200.07</v>
      </c>
      <c r="E1072" s="3">
        <v>-4.37</v>
      </c>
      <c r="F1072" s="3">
        <v>-0.17</v>
      </c>
      <c r="G1072" s="3">
        <v>200.3</v>
      </c>
      <c r="H1072" s="3">
        <v>-5</v>
      </c>
      <c r="I1072" s="3">
        <v>-0.05</v>
      </c>
    </row>
    <row r="1073" spans="1:9">
      <c r="A1073" s="3">
        <v>200.61</v>
      </c>
      <c r="B1073" s="3">
        <v>-4.17</v>
      </c>
      <c r="C1073" s="3">
        <v>-0.21</v>
      </c>
      <c r="D1073" s="3">
        <v>200.25</v>
      </c>
      <c r="E1073" s="3">
        <v>-4.37</v>
      </c>
      <c r="F1073" s="3">
        <v>-0.17</v>
      </c>
      <c r="G1073" s="3">
        <v>200.47</v>
      </c>
      <c r="H1073" s="3">
        <v>-5.01</v>
      </c>
      <c r="I1073" s="3">
        <v>-0.05</v>
      </c>
    </row>
    <row r="1074" spans="1:9">
      <c r="A1074" s="3">
        <v>200.78</v>
      </c>
      <c r="B1074" s="3">
        <v>-4.17</v>
      </c>
      <c r="C1074" s="3">
        <v>-0.21</v>
      </c>
      <c r="D1074" s="3">
        <v>200.42</v>
      </c>
      <c r="E1074" s="3">
        <v>-4.38</v>
      </c>
      <c r="F1074" s="3">
        <v>-0.17</v>
      </c>
      <c r="G1074" s="3">
        <v>200.65</v>
      </c>
      <c r="H1074" s="3">
        <v>-5.01</v>
      </c>
      <c r="I1074" s="3">
        <v>-0.05</v>
      </c>
    </row>
    <row r="1075" spans="1:9">
      <c r="A1075" s="3">
        <v>200.95</v>
      </c>
      <c r="B1075" s="3">
        <v>-4.18</v>
      </c>
      <c r="C1075" s="3">
        <v>-0.21</v>
      </c>
      <c r="D1075" s="3">
        <v>200.59</v>
      </c>
      <c r="E1075" s="3">
        <v>-4.38</v>
      </c>
      <c r="F1075" s="3">
        <v>-0.17</v>
      </c>
      <c r="G1075" s="3">
        <v>200.82</v>
      </c>
      <c r="H1075" s="3">
        <v>-5.01</v>
      </c>
      <c r="I1075" s="3">
        <v>-0.05</v>
      </c>
    </row>
    <row r="1076" spans="1:9">
      <c r="A1076" s="3">
        <v>201.13</v>
      </c>
      <c r="B1076" s="3">
        <v>-4.18</v>
      </c>
      <c r="C1076" s="3">
        <v>-0.21</v>
      </c>
      <c r="D1076" s="3">
        <v>200.76</v>
      </c>
      <c r="E1076" s="3">
        <v>-4.38</v>
      </c>
      <c r="F1076" s="3">
        <v>-0.17</v>
      </c>
      <c r="G1076" s="3">
        <v>201</v>
      </c>
      <c r="H1076" s="3">
        <v>-5.01</v>
      </c>
      <c r="I1076" s="3">
        <v>-0.05</v>
      </c>
    </row>
    <row r="1077" spans="1:9">
      <c r="A1077" s="3">
        <v>201.31</v>
      </c>
      <c r="B1077" s="3">
        <v>-4.1900000000000004</v>
      </c>
      <c r="C1077" s="3">
        <v>-0.21</v>
      </c>
      <c r="D1077" s="3">
        <v>200.93</v>
      </c>
      <c r="E1077" s="3">
        <v>-4.38</v>
      </c>
      <c r="F1077" s="3">
        <v>-0.17</v>
      </c>
      <c r="G1077" s="3">
        <v>201.16</v>
      </c>
      <c r="H1077" s="3">
        <v>-5.01</v>
      </c>
      <c r="I1077" s="3">
        <v>-0.05</v>
      </c>
    </row>
    <row r="1078" spans="1:9">
      <c r="A1078" s="3">
        <v>201.48</v>
      </c>
      <c r="B1078" s="3">
        <v>-4.1900000000000004</v>
      </c>
      <c r="C1078" s="3">
        <v>-0.21</v>
      </c>
      <c r="D1078" s="3">
        <v>201.1</v>
      </c>
      <c r="E1078" s="3">
        <v>-4.3899999999999997</v>
      </c>
      <c r="F1078" s="3">
        <v>-0.17</v>
      </c>
      <c r="G1078" s="3">
        <v>201.34</v>
      </c>
      <c r="H1078" s="3">
        <v>-5.01</v>
      </c>
      <c r="I1078" s="3">
        <v>-0.05</v>
      </c>
    </row>
    <row r="1079" spans="1:9">
      <c r="A1079" s="3">
        <v>201.66</v>
      </c>
      <c r="B1079" s="3">
        <v>-4.2</v>
      </c>
      <c r="C1079" s="3">
        <v>-0.21</v>
      </c>
      <c r="D1079" s="3">
        <v>201.27</v>
      </c>
      <c r="E1079" s="3">
        <v>-4.3899999999999997</v>
      </c>
      <c r="F1079" s="3">
        <v>-0.17</v>
      </c>
      <c r="G1079" s="3">
        <v>201.51</v>
      </c>
      <c r="H1079" s="3">
        <v>-5.01</v>
      </c>
      <c r="I1079" s="3">
        <v>-0.05</v>
      </c>
    </row>
    <row r="1080" spans="1:9">
      <c r="A1080" s="3">
        <v>201.83</v>
      </c>
      <c r="B1080" s="3">
        <v>-4.1900000000000004</v>
      </c>
      <c r="C1080" s="3">
        <v>-0.21</v>
      </c>
      <c r="D1080" s="3">
        <v>201.44</v>
      </c>
      <c r="E1080" s="3">
        <v>-4.3899999999999997</v>
      </c>
      <c r="F1080" s="3">
        <v>-0.17</v>
      </c>
      <c r="G1080" s="3">
        <v>201.69</v>
      </c>
      <c r="H1080" s="3">
        <v>-5.01</v>
      </c>
      <c r="I1080" s="3">
        <v>-0.05</v>
      </c>
    </row>
    <row r="1081" spans="1:9">
      <c r="A1081" s="3">
        <v>202.01</v>
      </c>
      <c r="B1081" s="3">
        <v>-4.2</v>
      </c>
      <c r="C1081" s="3">
        <v>-0.21</v>
      </c>
      <c r="D1081" s="3">
        <v>201.61</v>
      </c>
      <c r="E1081" s="3">
        <v>-4.3899999999999997</v>
      </c>
      <c r="F1081" s="3">
        <v>-0.17</v>
      </c>
      <c r="G1081" s="3">
        <v>201.86</v>
      </c>
      <c r="H1081" s="3">
        <v>-5.01</v>
      </c>
      <c r="I1081" s="3">
        <v>-0.05</v>
      </c>
    </row>
    <row r="1082" spans="1:9">
      <c r="A1082" s="3">
        <v>202.18</v>
      </c>
      <c r="B1082" s="3">
        <v>-4.2</v>
      </c>
      <c r="C1082" s="3">
        <v>-0.21</v>
      </c>
      <c r="D1082" s="3">
        <v>201.78</v>
      </c>
      <c r="E1082" s="3">
        <v>-4.3899999999999997</v>
      </c>
      <c r="F1082" s="3">
        <v>-0.17</v>
      </c>
      <c r="G1082" s="3">
        <v>202.03</v>
      </c>
      <c r="H1082" s="3">
        <v>-5.01</v>
      </c>
      <c r="I1082" s="3">
        <v>-0.05</v>
      </c>
    </row>
    <row r="1083" spans="1:9">
      <c r="A1083" s="3">
        <v>202.36</v>
      </c>
      <c r="B1083" s="3">
        <v>-4.2</v>
      </c>
      <c r="C1083" s="3">
        <v>-0.21</v>
      </c>
      <c r="D1083" s="3">
        <v>201.95</v>
      </c>
      <c r="E1083" s="3">
        <v>-4.3899999999999997</v>
      </c>
      <c r="F1083" s="3">
        <v>-0.17</v>
      </c>
      <c r="G1083" s="3">
        <v>202.21</v>
      </c>
      <c r="H1083" s="3">
        <v>-5.01</v>
      </c>
      <c r="I1083" s="3">
        <v>-0.05</v>
      </c>
    </row>
    <row r="1084" spans="1:9">
      <c r="A1084" s="3">
        <v>202.54</v>
      </c>
      <c r="B1084" s="3">
        <v>-4.21</v>
      </c>
      <c r="C1084" s="3">
        <v>-0.21</v>
      </c>
      <c r="D1084" s="3">
        <v>202.12</v>
      </c>
      <c r="E1084" s="3">
        <v>-4.4000000000000004</v>
      </c>
      <c r="F1084" s="3">
        <v>-0.17</v>
      </c>
      <c r="G1084" s="3">
        <v>202.38</v>
      </c>
      <c r="H1084" s="3">
        <v>-5.01</v>
      </c>
      <c r="I1084" s="3">
        <v>-0.06</v>
      </c>
    </row>
    <row r="1085" spans="1:9">
      <c r="A1085" s="3">
        <v>202.71</v>
      </c>
      <c r="B1085" s="3">
        <v>-4.21</v>
      </c>
      <c r="C1085" s="3">
        <v>-0.21</v>
      </c>
      <c r="D1085" s="3">
        <v>202.29</v>
      </c>
      <c r="E1085" s="3">
        <v>-4.4000000000000004</v>
      </c>
      <c r="F1085" s="3">
        <v>-0.17</v>
      </c>
      <c r="G1085" s="3">
        <v>202.55</v>
      </c>
      <c r="H1085" s="3">
        <v>-5.01</v>
      </c>
      <c r="I1085" s="3">
        <v>-0.06</v>
      </c>
    </row>
    <row r="1086" spans="1:9">
      <c r="A1086" s="3">
        <v>202.88</v>
      </c>
      <c r="B1086" s="3">
        <v>-4.22</v>
      </c>
      <c r="C1086" s="3">
        <v>-0.21</v>
      </c>
      <c r="D1086" s="3">
        <v>202.46</v>
      </c>
      <c r="E1086" s="3">
        <v>-4.4000000000000004</v>
      </c>
      <c r="F1086" s="3">
        <v>-0.17</v>
      </c>
      <c r="G1086" s="3">
        <v>202.73</v>
      </c>
      <c r="H1086" s="3">
        <v>-5.01</v>
      </c>
      <c r="I1086" s="3">
        <v>-0.06</v>
      </c>
    </row>
    <row r="1087" spans="1:9">
      <c r="A1087" s="3">
        <v>203.06</v>
      </c>
      <c r="B1087" s="3">
        <v>-4.22</v>
      </c>
      <c r="C1087" s="3">
        <v>-0.21</v>
      </c>
      <c r="D1087" s="3">
        <v>202.63</v>
      </c>
      <c r="E1087" s="3">
        <v>-4.41</v>
      </c>
      <c r="F1087" s="3">
        <v>-0.17</v>
      </c>
      <c r="G1087" s="3">
        <v>202.9</v>
      </c>
      <c r="H1087" s="3">
        <v>-5.0199999999999996</v>
      </c>
      <c r="I1087" s="3">
        <v>-0.06</v>
      </c>
    </row>
    <row r="1088" spans="1:9">
      <c r="A1088" s="3">
        <v>203.23</v>
      </c>
      <c r="B1088" s="3">
        <v>-4.2300000000000004</v>
      </c>
      <c r="C1088" s="3">
        <v>-0.21</v>
      </c>
      <c r="D1088" s="3">
        <v>202.79</v>
      </c>
      <c r="E1088" s="3">
        <v>-4.41</v>
      </c>
      <c r="F1088" s="3">
        <v>-0.17</v>
      </c>
      <c r="G1088" s="3">
        <v>203.07</v>
      </c>
      <c r="H1088" s="3">
        <v>-5.0199999999999996</v>
      </c>
      <c r="I1088" s="3">
        <v>-0.06</v>
      </c>
    </row>
    <row r="1089" spans="1:9">
      <c r="A1089" s="3">
        <v>203.41</v>
      </c>
      <c r="B1089" s="3">
        <v>-4.2300000000000004</v>
      </c>
      <c r="C1089" s="3">
        <v>-0.21</v>
      </c>
      <c r="D1089" s="3">
        <v>202.96</v>
      </c>
      <c r="E1089" s="3">
        <v>-4.42</v>
      </c>
      <c r="F1089" s="3">
        <v>-0.17</v>
      </c>
      <c r="G1089" s="3">
        <v>203.24</v>
      </c>
      <c r="H1089" s="3">
        <v>-5.0199999999999996</v>
      </c>
      <c r="I1089" s="3">
        <v>-0.06</v>
      </c>
    </row>
    <row r="1090" spans="1:9">
      <c r="A1090" s="3">
        <v>203.58</v>
      </c>
      <c r="B1090" s="3">
        <v>-4.2300000000000004</v>
      </c>
      <c r="C1090" s="3">
        <v>-0.22</v>
      </c>
      <c r="D1090" s="3">
        <v>203.13</v>
      </c>
      <c r="E1090" s="3">
        <v>-4.42</v>
      </c>
      <c r="F1090" s="3">
        <v>-0.17</v>
      </c>
      <c r="G1090" s="3">
        <v>203.42</v>
      </c>
      <c r="H1090" s="3">
        <v>-5.0199999999999996</v>
      </c>
      <c r="I1090" s="3">
        <v>-0.06</v>
      </c>
    </row>
    <row r="1091" spans="1:9">
      <c r="A1091" s="3">
        <v>203.76</v>
      </c>
      <c r="B1091" s="3">
        <v>-4.24</v>
      </c>
      <c r="C1091" s="3">
        <v>-0.22</v>
      </c>
      <c r="D1091" s="3">
        <v>203.3</v>
      </c>
      <c r="E1091" s="3">
        <v>-4.42</v>
      </c>
      <c r="F1091" s="3">
        <v>-0.17</v>
      </c>
      <c r="G1091" s="3">
        <v>203.59</v>
      </c>
      <c r="H1091" s="3">
        <v>-5.0199999999999996</v>
      </c>
      <c r="I1091" s="3">
        <v>-0.06</v>
      </c>
    </row>
    <row r="1092" spans="1:9">
      <c r="A1092" s="3">
        <v>203.93</v>
      </c>
      <c r="B1092" s="3">
        <v>-4.24</v>
      </c>
      <c r="C1092" s="3">
        <v>-0.22</v>
      </c>
      <c r="D1092" s="3">
        <v>203.47</v>
      </c>
      <c r="E1092" s="3">
        <v>-4.42</v>
      </c>
      <c r="F1092" s="3">
        <v>-0.17</v>
      </c>
      <c r="G1092" s="3">
        <v>203.76</v>
      </c>
      <c r="H1092" s="3">
        <v>-5.0199999999999996</v>
      </c>
      <c r="I1092" s="3">
        <v>-0.06</v>
      </c>
    </row>
    <row r="1093" spans="1:9">
      <c r="A1093" s="3">
        <v>204.11</v>
      </c>
      <c r="B1093" s="3">
        <v>-4.25</v>
      </c>
      <c r="C1093" s="3">
        <v>-0.22</v>
      </c>
      <c r="D1093" s="3">
        <v>203.64</v>
      </c>
      <c r="E1093" s="3">
        <v>-4.43</v>
      </c>
      <c r="F1093" s="3">
        <v>-0.17</v>
      </c>
      <c r="G1093" s="3">
        <v>203.94</v>
      </c>
      <c r="H1093" s="3">
        <v>-5.0199999999999996</v>
      </c>
      <c r="I1093" s="3">
        <v>-0.06</v>
      </c>
    </row>
    <row r="1094" spans="1:9">
      <c r="A1094" s="3">
        <v>204.28</v>
      </c>
      <c r="B1094" s="3">
        <v>-4.25</v>
      </c>
      <c r="C1094" s="3">
        <v>-0.22</v>
      </c>
      <c r="D1094" s="3">
        <v>203.81</v>
      </c>
      <c r="E1094" s="3">
        <v>-4.43</v>
      </c>
      <c r="F1094" s="3">
        <v>-0.17</v>
      </c>
      <c r="G1094" s="3">
        <v>204.11</v>
      </c>
      <c r="H1094" s="3">
        <v>-5.0199999999999996</v>
      </c>
      <c r="I1094" s="3">
        <v>-0.06</v>
      </c>
    </row>
    <row r="1095" spans="1:9">
      <c r="A1095" s="3">
        <v>204.46</v>
      </c>
      <c r="B1095" s="3">
        <v>-4.25</v>
      </c>
      <c r="C1095" s="3">
        <v>-0.22</v>
      </c>
      <c r="D1095" s="3">
        <v>203.99</v>
      </c>
      <c r="E1095" s="3">
        <v>-4.43</v>
      </c>
      <c r="F1095" s="3">
        <v>-0.17</v>
      </c>
      <c r="G1095" s="3">
        <v>204.28</v>
      </c>
      <c r="H1095" s="3">
        <v>-5.0199999999999996</v>
      </c>
      <c r="I1095" s="3">
        <v>-0.06</v>
      </c>
    </row>
    <row r="1096" spans="1:9">
      <c r="A1096" s="3">
        <v>204.63</v>
      </c>
      <c r="B1096" s="3">
        <v>-4.25</v>
      </c>
      <c r="C1096" s="3">
        <v>-0.22</v>
      </c>
      <c r="D1096" s="3">
        <v>204.16</v>
      </c>
      <c r="E1096" s="3">
        <v>-4.43</v>
      </c>
      <c r="F1096" s="3">
        <v>-0.17</v>
      </c>
      <c r="G1096" s="3">
        <v>204.45</v>
      </c>
      <c r="H1096" s="3">
        <v>-5.0199999999999996</v>
      </c>
      <c r="I1096" s="3">
        <v>-0.06</v>
      </c>
    </row>
    <row r="1097" spans="1:9">
      <c r="A1097" s="3">
        <v>204.81</v>
      </c>
      <c r="B1097" s="3">
        <v>-4.26</v>
      </c>
      <c r="C1097" s="3">
        <v>-0.22</v>
      </c>
      <c r="D1097" s="3">
        <v>204.33</v>
      </c>
      <c r="E1097" s="3">
        <v>-4.43</v>
      </c>
      <c r="F1097" s="3">
        <v>-0.17</v>
      </c>
      <c r="G1097" s="3">
        <v>204.63</v>
      </c>
      <c r="H1097" s="3">
        <v>-5.0199999999999996</v>
      </c>
      <c r="I1097" s="3">
        <v>-0.06</v>
      </c>
    </row>
    <row r="1098" spans="1:9">
      <c r="A1098" s="3">
        <v>204.99</v>
      </c>
      <c r="B1098" s="3">
        <v>-4.26</v>
      </c>
      <c r="C1098" s="3">
        <v>-0.22</v>
      </c>
      <c r="D1098" s="3">
        <v>204.5</v>
      </c>
      <c r="E1098" s="3">
        <v>-4.4400000000000004</v>
      </c>
      <c r="F1098" s="3">
        <v>-0.17</v>
      </c>
      <c r="G1098" s="3">
        <v>204.8</v>
      </c>
      <c r="H1098" s="3">
        <v>-5.0199999999999996</v>
      </c>
      <c r="I1098" s="3">
        <v>-0.06</v>
      </c>
    </row>
    <row r="1099" spans="1:9">
      <c r="A1099" s="3">
        <v>205.16</v>
      </c>
      <c r="B1099" s="3">
        <v>-4.2699999999999996</v>
      </c>
      <c r="C1099" s="3">
        <v>-0.22</v>
      </c>
      <c r="D1099" s="3">
        <v>204.67</v>
      </c>
      <c r="E1099" s="3">
        <v>-4.4400000000000004</v>
      </c>
      <c r="F1099" s="3">
        <v>-0.17</v>
      </c>
      <c r="G1099" s="3">
        <v>204.97</v>
      </c>
      <c r="H1099" s="3">
        <v>-5.0199999999999996</v>
      </c>
      <c r="I1099" s="3">
        <v>-0.06</v>
      </c>
    </row>
    <row r="1100" spans="1:9">
      <c r="A1100" s="3">
        <v>205.34</v>
      </c>
      <c r="B1100" s="3">
        <v>-4.2699999999999996</v>
      </c>
      <c r="C1100" s="3">
        <v>-0.22</v>
      </c>
      <c r="D1100" s="3">
        <v>204.84</v>
      </c>
      <c r="E1100" s="3">
        <v>-4.4400000000000004</v>
      </c>
      <c r="F1100" s="3">
        <v>-0.17</v>
      </c>
      <c r="G1100" s="3">
        <v>205.14</v>
      </c>
      <c r="H1100" s="3">
        <v>-5.0199999999999996</v>
      </c>
      <c r="I1100" s="3">
        <v>-0.06</v>
      </c>
    </row>
    <row r="1101" spans="1:9">
      <c r="A1101" s="3">
        <v>205.51</v>
      </c>
      <c r="B1101" s="3">
        <v>-4.2699999999999996</v>
      </c>
      <c r="C1101" s="3">
        <v>-0.22</v>
      </c>
      <c r="D1101" s="3">
        <v>205.01</v>
      </c>
      <c r="E1101" s="3">
        <v>-4.4400000000000004</v>
      </c>
      <c r="F1101" s="3">
        <v>-0.17</v>
      </c>
      <c r="G1101" s="3">
        <v>205.32</v>
      </c>
      <c r="H1101" s="3">
        <v>-5.0199999999999996</v>
      </c>
      <c r="I1101" s="3">
        <v>-0.06</v>
      </c>
    </row>
    <row r="1102" spans="1:9">
      <c r="A1102" s="3">
        <v>205.69</v>
      </c>
      <c r="B1102" s="3">
        <v>-4.2699999999999996</v>
      </c>
      <c r="C1102" s="3">
        <v>-0.22</v>
      </c>
      <c r="D1102" s="3">
        <v>205.18</v>
      </c>
      <c r="E1102" s="3">
        <v>-4.4400000000000004</v>
      </c>
      <c r="F1102" s="3">
        <v>-0.17</v>
      </c>
      <c r="G1102" s="3">
        <v>205.49</v>
      </c>
      <c r="H1102" s="3">
        <v>-5.0199999999999996</v>
      </c>
      <c r="I1102" s="3">
        <v>-0.06</v>
      </c>
    </row>
    <row r="1103" spans="1:9">
      <c r="A1103" s="3">
        <v>205.86</v>
      </c>
      <c r="B1103" s="3">
        <v>-4.2699999999999996</v>
      </c>
      <c r="C1103" s="3">
        <v>-0.22</v>
      </c>
      <c r="D1103" s="3">
        <v>205.35</v>
      </c>
      <c r="E1103" s="3">
        <v>-4.45</v>
      </c>
      <c r="F1103" s="3">
        <v>-0.17</v>
      </c>
      <c r="G1103" s="3">
        <v>205.66</v>
      </c>
      <c r="H1103" s="3">
        <v>-5.0199999999999996</v>
      </c>
      <c r="I1103" s="3">
        <v>-0.06</v>
      </c>
    </row>
    <row r="1104" spans="1:9">
      <c r="A1104" s="3">
        <v>206.04</v>
      </c>
      <c r="B1104" s="3">
        <v>-4.28</v>
      </c>
      <c r="C1104" s="3">
        <v>-0.22</v>
      </c>
      <c r="D1104" s="3">
        <v>205.52</v>
      </c>
      <c r="E1104" s="3">
        <v>-4.45</v>
      </c>
      <c r="F1104" s="3">
        <v>-0.17</v>
      </c>
      <c r="G1104" s="3">
        <v>205.84</v>
      </c>
      <c r="H1104" s="3">
        <v>-5.03</v>
      </c>
      <c r="I1104" s="3">
        <v>-0.06</v>
      </c>
    </row>
    <row r="1105" spans="1:9">
      <c r="A1105" s="3">
        <v>206.21</v>
      </c>
      <c r="B1105" s="3">
        <v>-4.29</v>
      </c>
      <c r="C1105" s="3">
        <v>-0.22</v>
      </c>
      <c r="D1105" s="3">
        <v>205.69</v>
      </c>
      <c r="E1105" s="3">
        <v>-4.45</v>
      </c>
      <c r="F1105" s="3">
        <v>-0.17</v>
      </c>
      <c r="G1105" s="3">
        <v>206.01</v>
      </c>
      <c r="H1105" s="3">
        <v>-5.03</v>
      </c>
      <c r="I1105" s="3">
        <v>-0.06</v>
      </c>
    </row>
    <row r="1106" spans="1:9">
      <c r="A1106" s="3">
        <v>206.39</v>
      </c>
      <c r="B1106" s="3">
        <v>-4.29</v>
      </c>
      <c r="C1106" s="3">
        <v>-0.22</v>
      </c>
      <c r="D1106" s="3">
        <v>205.86</v>
      </c>
      <c r="E1106" s="3">
        <v>-4.45</v>
      </c>
      <c r="F1106" s="3">
        <v>-0.17</v>
      </c>
      <c r="G1106" s="3">
        <v>206.18</v>
      </c>
      <c r="H1106" s="3">
        <v>-5.03</v>
      </c>
      <c r="I1106" s="3">
        <v>-0.06</v>
      </c>
    </row>
    <row r="1107" spans="1:9">
      <c r="A1107" s="3">
        <v>206.56</v>
      </c>
      <c r="B1107" s="3">
        <v>-4.3</v>
      </c>
      <c r="C1107" s="3">
        <v>-0.22</v>
      </c>
      <c r="D1107" s="3">
        <v>206.04</v>
      </c>
      <c r="E1107" s="3">
        <v>-4.46</v>
      </c>
      <c r="F1107" s="3">
        <v>-0.17</v>
      </c>
      <c r="G1107" s="3">
        <v>206.36</v>
      </c>
      <c r="H1107" s="3">
        <v>-5.03</v>
      </c>
      <c r="I1107" s="3">
        <v>-0.06</v>
      </c>
    </row>
    <row r="1108" spans="1:9">
      <c r="A1108" s="3">
        <v>206.74</v>
      </c>
      <c r="B1108" s="3">
        <v>-4.3</v>
      </c>
      <c r="C1108" s="3">
        <v>-0.22</v>
      </c>
      <c r="D1108" s="3">
        <v>206.21</v>
      </c>
      <c r="E1108" s="3">
        <v>-4.46</v>
      </c>
      <c r="F1108" s="3">
        <v>-0.17</v>
      </c>
      <c r="G1108" s="3">
        <v>206.53</v>
      </c>
      <c r="H1108" s="3">
        <v>-5.03</v>
      </c>
      <c r="I1108" s="3">
        <v>-0.06</v>
      </c>
    </row>
    <row r="1109" spans="1:9">
      <c r="A1109" s="3">
        <v>206.91</v>
      </c>
      <c r="B1109" s="3">
        <v>-4.3</v>
      </c>
      <c r="C1109" s="3">
        <v>-0.23</v>
      </c>
      <c r="D1109" s="3">
        <v>206.38</v>
      </c>
      <c r="E1109" s="3">
        <v>-4.46</v>
      </c>
      <c r="F1109" s="3">
        <v>-0.17</v>
      </c>
      <c r="G1109" s="3">
        <v>206.7</v>
      </c>
      <c r="H1109" s="3">
        <v>-5.03</v>
      </c>
      <c r="I1109" s="3">
        <v>-7.0000000000000007E-2</v>
      </c>
    </row>
    <row r="1110" spans="1:9">
      <c r="A1110" s="3">
        <v>207.09</v>
      </c>
      <c r="B1110" s="3">
        <v>-4.3</v>
      </c>
      <c r="C1110" s="3">
        <v>-0.23</v>
      </c>
      <c r="D1110" s="3">
        <v>206.55</v>
      </c>
      <c r="E1110" s="3">
        <v>-4.47</v>
      </c>
      <c r="F1110" s="3">
        <v>-0.17</v>
      </c>
      <c r="G1110" s="3">
        <v>206.87</v>
      </c>
      <c r="H1110" s="3">
        <v>-5.03</v>
      </c>
      <c r="I1110" s="3">
        <v>-7.0000000000000007E-2</v>
      </c>
    </row>
    <row r="1111" spans="1:9">
      <c r="A1111" s="3">
        <v>207.27</v>
      </c>
      <c r="B1111" s="3">
        <v>-4.3099999999999996</v>
      </c>
      <c r="C1111" s="3">
        <v>-0.23</v>
      </c>
      <c r="D1111" s="3">
        <v>206.71</v>
      </c>
      <c r="E1111" s="3">
        <v>-4.4800000000000004</v>
      </c>
      <c r="F1111" s="3">
        <v>-0.17</v>
      </c>
      <c r="G1111" s="3">
        <v>207.05</v>
      </c>
      <c r="H1111" s="3">
        <v>-5.03</v>
      </c>
      <c r="I1111" s="3">
        <v>-7.0000000000000007E-2</v>
      </c>
    </row>
    <row r="1112" spans="1:9">
      <c r="A1112" s="3">
        <v>207.44</v>
      </c>
      <c r="B1112" s="3">
        <v>-4.3099999999999996</v>
      </c>
      <c r="C1112" s="3">
        <v>-0.23</v>
      </c>
      <c r="D1112" s="3">
        <v>206.89</v>
      </c>
      <c r="E1112" s="3">
        <v>-4.47</v>
      </c>
      <c r="F1112" s="3">
        <v>-0.17</v>
      </c>
      <c r="G1112" s="3">
        <v>207.22</v>
      </c>
      <c r="H1112" s="3">
        <v>-5.03</v>
      </c>
      <c r="I1112" s="3">
        <v>-7.0000000000000007E-2</v>
      </c>
    </row>
    <row r="1113" spans="1:9">
      <c r="A1113" s="3">
        <v>207.62</v>
      </c>
      <c r="B1113" s="3">
        <v>-4.3099999999999996</v>
      </c>
      <c r="C1113" s="3">
        <v>-0.23</v>
      </c>
      <c r="D1113" s="3">
        <v>207.06</v>
      </c>
      <c r="E1113" s="3">
        <v>-4.47</v>
      </c>
      <c r="F1113" s="3">
        <v>-0.17</v>
      </c>
      <c r="G1113" s="3">
        <v>207.39</v>
      </c>
      <c r="H1113" s="3">
        <v>-5.03</v>
      </c>
      <c r="I1113" s="3">
        <v>-7.0000000000000007E-2</v>
      </c>
    </row>
    <row r="1114" spans="1:9">
      <c r="A1114" s="3">
        <v>207.8</v>
      </c>
      <c r="B1114" s="3">
        <v>-4.3099999999999996</v>
      </c>
      <c r="C1114" s="3">
        <v>-0.23</v>
      </c>
      <c r="D1114" s="3">
        <v>207.23</v>
      </c>
      <c r="E1114" s="3">
        <v>-4.4800000000000004</v>
      </c>
      <c r="F1114" s="3">
        <v>-0.17</v>
      </c>
      <c r="G1114" s="3">
        <v>207.56</v>
      </c>
      <c r="H1114" s="3">
        <v>-5.04</v>
      </c>
      <c r="I1114" s="3">
        <v>-7.0000000000000007E-2</v>
      </c>
    </row>
    <row r="1115" spans="1:9">
      <c r="A1115" s="3">
        <v>207.97</v>
      </c>
      <c r="B1115" s="3">
        <v>-4.32</v>
      </c>
      <c r="C1115" s="3">
        <v>-0.23</v>
      </c>
      <c r="D1115" s="3">
        <v>207.4</v>
      </c>
      <c r="E1115" s="3">
        <v>-4.4800000000000004</v>
      </c>
      <c r="F1115" s="3">
        <v>-0.17</v>
      </c>
      <c r="G1115" s="3">
        <v>207.74</v>
      </c>
      <c r="H1115" s="3">
        <v>-5.04</v>
      </c>
      <c r="I1115" s="3">
        <v>-7.0000000000000007E-2</v>
      </c>
    </row>
    <row r="1116" spans="1:9">
      <c r="A1116" s="3">
        <v>208.15</v>
      </c>
      <c r="B1116" s="3">
        <v>-4.32</v>
      </c>
      <c r="C1116" s="3">
        <v>-0.23</v>
      </c>
      <c r="D1116" s="3">
        <v>207.57</v>
      </c>
      <c r="E1116" s="3">
        <v>-4.49</v>
      </c>
      <c r="F1116" s="3">
        <v>-0.17</v>
      </c>
      <c r="G1116" s="3">
        <v>207.91</v>
      </c>
      <c r="H1116" s="3">
        <v>-5.04</v>
      </c>
      <c r="I1116" s="3">
        <v>-7.0000000000000007E-2</v>
      </c>
    </row>
    <row r="1117" spans="1:9">
      <c r="A1117" s="3">
        <v>208.32</v>
      </c>
      <c r="B1117" s="3">
        <v>-4.33</v>
      </c>
      <c r="C1117" s="3">
        <v>-0.23</v>
      </c>
      <c r="D1117" s="3">
        <v>207.74</v>
      </c>
      <c r="E1117" s="3">
        <v>-4.49</v>
      </c>
      <c r="F1117" s="3">
        <v>-0.18</v>
      </c>
      <c r="G1117" s="3">
        <v>208.08</v>
      </c>
      <c r="H1117" s="3">
        <v>-5.04</v>
      </c>
      <c r="I1117" s="3">
        <v>-7.0000000000000007E-2</v>
      </c>
    </row>
    <row r="1118" spans="1:9">
      <c r="A1118" s="3">
        <v>208.5</v>
      </c>
      <c r="B1118" s="3">
        <v>-4.33</v>
      </c>
      <c r="C1118" s="3">
        <v>-0.23</v>
      </c>
      <c r="D1118" s="3">
        <v>207.91</v>
      </c>
      <c r="E1118" s="3">
        <v>-4.49</v>
      </c>
      <c r="F1118" s="3">
        <v>-0.18</v>
      </c>
      <c r="G1118" s="3">
        <v>208.25</v>
      </c>
      <c r="H1118" s="3">
        <v>-5.04</v>
      </c>
      <c r="I1118" s="3">
        <v>-7.0000000000000007E-2</v>
      </c>
    </row>
    <row r="1119" spans="1:9">
      <c r="A1119" s="3">
        <v>208.67</v>
      </c>
      <c r="B1119" s="3">
        <v>-4.34</v>
      </c>
      <c r="C1119" s="3">
        <v>-0.23</v>
      </c>
      <c r="D1119" s="3">
        <v>208.08</v>
      </c>
      <c r="E1119" s="3">
        <v>-4.49</v>
      </c>
      <c r="F1119" s="3">
        <v>-0.18</v>
      </c>
      <c r="G1119" s="3">
        <v>208.43</v>
      </c>
      <c r="H1119" s="3">
        <v>-5.04</v>
      </c>
      <c r="I1119" s="3">
        <v>-7.0000000000000007E-2</v>
      </c>
    </row>
    <row r="1120" spans="1:9">
      <c r="A1120" s="3">
        <v>208.85</v>
      </c>
      <c r="B1120" s="3">
        <v>-4.34</v>
      </c>
      <c r="C1120" s="3">
        <v>-0.23</v>
      </c>
      <c r="D1120" s="3">
        <v>208.25</v>
      </c>
      <c r="E1120" s="3">
        <v>-4.49</v>
      </c>
      <c r="F1120" s="3">
        <v>-0.18</v>
      </c>
      <c r="G1120" s="3">
        <v>208.6</v>
      </c>
      <c r="H1120" s="3">
        <v>-5.04</v>
      </c>
      <c r="I1120" s="3">
        <v>-7.0000000000000007E-2</v>
      </c>
    </row>
    <row r="1121" spans="1:9">
      <c r="A1121" s="3">
        <v>209.03</v>
      </c>
      <c r="B1121" s="3">
        <v>-4.3499999999999996</v>
      </c>
      <c r="C1121" s="3">
        <v>-0.23</v>
      </c>
      <c r="D1121" s="3">
        <v>208.43</v>
      </c>
      <c r="E1121" s="3">
        <v>-4.5</v>
      </c>
      <c r="F1121" s="3">
        <v>-0.18</v>
      </c>
      <c r="G1121" s="3">
        <v>208.77</v>
      </c>
      <c r="H1121" s="3">
        <v>-5.04</v>
      </c>
      <c r="I1121" s="3">
        <v>-7.0000000000000007E-2</v>
      </c>
    </row>
    <row r="1122" spans="1:9">
      <c r="A1122" s="3">
        <v>209.2</v>
      </c>
      <c r="B1122" s="3">
        <v>-4.3499999999999996</v>
      </c>
      <c r="C1122" s="3">
        <v>-0.23</v>
      </c>
      <c r="D1122" s="3">
        <v>208.6</v>
      </c>
      <c r="E1122" s="3">
        <v>-4.5</v>
      </c>
      <c r="F1122" s="3">
        <v>-0.18</v>
      </c>
      <c r="G1122" s="3">
        <v>208.94</v>
      </c>
      <c r="H1122" s="3">
        <v>-5.04</v>
      </c>
      <c r="I1122" s="3">
        <v>-7.0000000000000007E-2</v>
      </c>
    </row>
    <row r="1123" spans="1:9">
      <c r="A1123" s="3">
        <v>209.38</v>
      </c>
      <c r="B1123" s="3">
        <v>-4.3499999999999996</v>
      </c>
      <c r="C1123" s="3">
        <v>-0.23</v>
      </c>
      <c r="D1123" s="3">
        <v>208.77</v>
      </c>
      <c r="E1123" s="3">
        <v>-4.51</v>
      </c>
      <c r="F1123" s="3">
        <v>-0.18</v>
      </c>
      <c r="G1123" s="3">
        <v>209.12</v>
      </c>
      <c r="H1123" s="3">
        <v>-5.05</v>
      </c>
      <c r="I1123" s="3">
        <v>-0.08</v>
      </c>
    </row>
    <row r="1124" spans="1:9">
      <c r="A1124" s="3">
        <v>209.55</v>
      </c>
      <c r="B1124" s="3">
        <v>-4.3499999999999996</v>
      </c>
      <c r="C1124" s="3">
        <v>-0.23</v>
      </c>
      <c r="D1124" s="3">
        <v>208.94</v>
      </c>
      <c r="E1124" s="3">
        <v>-4.51</v>
      </c>
      <c r="F1124" s="3">
        <v>-0.18</v>
      </c>
      <c r="G1124" s="3">
        <v>209.29</v>
      </c>
      <c r="H1124" s="3">
        <v>-5.05</v>
      </c>
      <c r="I1124" s="3">
        <v>-0.08</v>
      </c>
    </row>
    <row r="1125" spans="1:9">
      <c r="A1125" s="3">
        <v>209.73</v>
      </c>
      <c r="B1125" s="3">
        <v>-4.3600000000000003</v>
      </c>
      <c r="C1125" s="3">
        <v>-0.23</v>
      </c>
      <c r="D1125" s="3">
        <v>209.11</v>
      </c>
      <c r="E1125" s="3">
        <v>-4.51</v>
      </c>
      <c r="F1125" s="3">
        <v>-0.18</v>
      </c>
      <c r="G1125" s="3">
        <v>209.46</v>
      </c>
      <c r="H1125" s="3">
        <v>-5.05</v>
      </c>
      <c r="I1125" s="3">
        <v>-0.08</v>
      </c>
    </row>
    <row r="1126" spans="1:9">
      <c r="A1126" s="3">
        <v>209.9</v>
      </c>
      <c r="B1126" s="3">
        <v>-4.37</v>
      </c>
      <c r="C1126" s="3">
        <v>-0.24</v>
      </c>
      <c r="D1126" s="3">
        <v>209.28</v>
      </c>
      <c r="E1126" s="3">
        <v>-4.5199999999999996</v>
      </c>
      <c r="F1126" s="3">
        <v>-0.18</v>
      </c>
      <c r="G1126" s="3">
        <v>209.63</v>
      </c>
      <c r="H1126" s="3">
        <v>-5.05</v>
      </c>
      <c r="I1126" s="3">
        <v>-0.08</v>
      </c>
    </row>
    <row r="1127" spans="1:9">
      <c r="A1127" s="3">
        <v>210.08</v>
      </c>
      <c r="B1127" s="3">
        <v>-4.37</v>
      </c>
      <c r="C1127" s="3">
        <v>-0.24</v>
      </c>
      <c r="D1127" s="3">
        <v>209.45</v>
      </c>
      <c r="E1127" s="3">
        <v>-4.5199999999999996</v>
      </c>
      <c r="F1127" s="3">
        <v>-0.18</v>
      </c>
      <c r="G1127" s="3">
        <v>209.81</v>
      </c>
      <c r="H1127" s="3">
        <v>-5.05</v>
      </c>
      <c r="I1127" s="3">
        <v>-0.08</v>
      </c>
    </row>
    <row r="1128" spans="1:9">
      <c r="A1128" s="3">
        <v>210.25</v>
      </c>
      <c r="B1128" s="3">
        <v>-4.37</v>
      </c>
      <c r="C1128" s="3">
        <v>-0.24</v>
      </c>
      <c r="D1128" s="3">
        <v>209.62</v>
      </c>
      <c r="E1128" s="3">
        <v>-4.53</v>
      </c>
      <c r="F1128" s="3">
        <v>-0.18</v>
      </c>
      <c r="G1128" s="3">
        <v>209.98</v>
      </c>
      <c r="H1128" s="3">
        <v>-5.05</v>
      </c>
      <c r="I1128" s="3">
        <v>-0.08</v>
      </c>
    </row>
    <row r="1129" spans="1:9">
      <c r="A1129" s="3">
        <v>210.43</v>
      </c>
      <c r="B1129" s="3">
        <v>-4.37</v>
      </c>
      <c r="C1129" s="3">
        <v>-0.24</v>
      </c>
      <c r="D1129" s="3">
        <v>209.79</v>
      </c>
      <c r="E1129" s="3">
        <v>-4.53</v>
      </c>
      <c r="F1129" s="3">
        <v>-0.18</v>
      </c>
      <c r="G1129" s="3">
        <v>210.15</v>
      </c>
      <c r="H1129" s="3">
        <v>-5.05</v>
      </c>
      <c r="I1129" s="3">
        <v>-0.08</v>
      </c>
    </row>
    <row r="1130" spans="1:9">
      <c r="A1130" s="3">
        <v>210.6</v>
      </c>
      <c r="B1130" s="3">
        <v>-4.38</v>
      </c>
      <c r="C1130" s="3">
        <v>-0.24</v>
      </c>
      <c r="D1130" s="3">
        <v>209.96</v>
      </c>
      <c r="E1130" s="3">
        <v>-4.53</v>
      </c>
      <c r="F1130" s="3">
        <v>-0.18</v>
      </c>
      <c r="G1130" s="3">
        <v>210.32</v>
      </c>
      <c r="H1130" s="3">
        <v>-5.05</v>
      </c>
      <c r="I1130" s="3">
        <v>-0.08</v>
      </c>
    </row>
    <row r="1131" spans="1:9">
      <c r="A1131" s="3">
        <v>210.78</v>
      </c>
      <c r="B1131" s="3">
        <v>-4.38</v>
      </c>
      <c r="C1131" s="3">
        <v>-0.24</v>
      </c>
      <c r="D1131" s="3">
        <v>210.13</v>
      </c>
      <c r="E1131" s="3">
        <v>-4.53</v>
      </c>
      <c r="F1131" s="3">
        <v>-0.18</v>
      </c>
      <c r="G1131" s="3">
        <v>210.49</v>
      </c>
      <c r="H1131" s="3">
        <v>-5.05</v>
      </c>
      <c r="I1131" s="3">
        <v>-0.08</v>
      </c>
    </row>
    <row r="1132" spans="1:9">
      <c r="A1132" s="3">
        <v>210.95</v>
      </c>
      <c r="B1132" s="3">
        <v>-4.38</v>
      </c>
      <c r="C1132" s="3">
        <v>-0.24</v>
      </c>
      <c r="D1132" s="3">
        <v>210.31</v>
      </c>
      <c r="E1132" s="3">
        <v>-4.54</v>
      </c>
      <c r="F1132" s="3">
        <v>-0.18</v>
      </c>
      <c r="G1132" s="3">
        <v>210.66</v>
      </c>
      <c r="H1132" s="3">
        <v>-5.05</v>
      </c>
      <c r="I1132" s="3">
        <v>-0.08</v>
      </c>
    </row>
    <row r="1133" spans="1:9">
      <c r="A1133" s="3">
        <v>211.13</v>
      </c>
      <c r="B1133" s="3">
        <v>-4.3899999999999997</v>
      </c>
      <c r="C1133" s="3">
        <v>-0.24</v>
      </c>
      <c r="D1133" s="3">
        <v>210.48</v>
      </c>
      <c r="E1133" s="3">
        <v>-4.54</v>
      </c>
      <c r="F1133" s="3">
        <v>-0.18</v>
      </c>
      <c r="G1133" s="3">
        <v>210.84</v>
      </c>
      <c r="H1133" s="3">
        <v>-5.05</v>
      </c>
      <c r="I1133" s="3">
        <v>-0.08</v>
      </c>
    </row>
    <row r="1134" spans="1:9">
      <c r="A1134" s="3">
        <v>211.3</v>
      </c>
      <c r="B1134" s="3">
        <v>-4.3899999999999997</v>
      </c>
      <c r="C1134" s="3">
        <v>-0.24</v>
      </c>
      <c r="D1134" s="3">
        <v>210.65</v>
      </c>
      <c r="E1134" s="3">
        <v>-4.54</v>
      </c>
      <c r="F1134" s="3">
        <v>-0.18</v>
      </c>
      <c r="G1134" s="3">
        <v>211.01</v>
      </c>
      <c r="H1134" s="3">
        <v>-5.05</v>
      </c>
      <c r="I1134" s="3">
        <v>-0.08</v>
      </c>
    </row>
    <row r="1135" spans="1:9">
      <c r="A1135" s="3">
        <v>211.47</v>
      </c>
      <c r="B1135" s="3">
        <v>-4.3899999999999997</v>
      </c>
      <c r="C1135" s="3">
        <v>-0.24</v>
      </c>
      <c r="D1135" s="3">
        <v>210.82</v>
      </c>
      <c r="E1135" s="3">
        <v>-4.54</v>
      </c>
      <c r="F1135" s="3">
        <v>-0.18</v>
      </c>
      <c r="G1135" s="3">
        <v>211.18</v>
      </c>
      <c r="H1135" s="3">
        <v>-5.0599999999999996</v>
      </c>
      <c r="I1135" s="3">
        <v>-0.09</v>
      </c>
    </row>
    <row r="1136" spans="1:9">
      <c r="A1136" s="3">
        <v>211.65</v>
      </c>
      <c r="B1136" s="3">
        <v>-4.4000000000000004</v>
      </c>
      <c r="C1136" s="3">
        <v>-0.24</v>
      </c>
      <c r="D1136" s="3">
        <v>211</v>
      </c>
      <c r="E1136" s="3">
        <v>-4.55</v>
      </c>
      <c r="F1136" s="3">
        <v>-0.19</v>
      </c>
      <c r="G1136" s="3">
        <v>211.36</v>
      </c>
      <c r="H1136" s="3">
        <v>-5.0599999999999996</v>
      </c>
      <c r="I1136" s="3">
        <v>-0.09</v>
      </c>
    </row>
    <row r="1137" spans="1:9">
      <c r="A1137" s="3">
        <v>211.82</v>
      </c>
      <c r="B1137" s="3">
        <v>-4.4000000000000004</v>
      </c>
      <c r="C1137" s="3">
        <v>-0.24</v>
      </c>
      <c r="D1137" s="3">
        <v>211.17</v>
      </c>
      <c r="E1137" s="3">
        <v>-4.54</v>
      </c>
      <c r="F1137" s="3">
        <v>-0.19</v>
      </c>
      <c r="G1137" s="3">
        <v>211.53</v>
      </c>
      <c r="H1137" s="3">
        <v>-5.0599999999999996</v>
      </c>
      <c r="I1137" s="3">
        <v>-0.09</v>
      </c>
    </row>
    <row r="1138" spans="1:9">
      <c r="A1138" s="3">
        <v>211.99</v>
      </c>
      <c r="B1138" s="3">
        <v>-4.4000000000000004</v>
      </c>
      <c r="C1138" s="3">
        <v>-0.24</v>
      </c>
      <c r="D1138" s="3">
        <v>211.34</v>
      </c>
      <c r="E1138" s="3">
        <v>-4.54</v>
      </c>
      <c r="F1138" s="3">
        <v>-0.19</v>
      </c>
      <c r="G1138" s="3">
        <v>211.7</v>
      </c>
      <c r="H1138" s="3">
        <v>-5.0599999999999996</v>
      </c>
      <c r="I1138" s="3">
        <v>-0.09</v>
      </c>
    </row>
    <row r="1139" spans="1:9">
      <c r="A1139" s="3">
        <v>212.17</v>
      </c>
      <c r="B1139" s="3">
        <v>-4.41</v>
      </c>
      <c r="C1139" s="3">
        <v>-0.24</v>
      </c>
      <c r="D1139" s="3">
        <v>211.51</v>
      </c>
      <c r="E1139" s="3">
        <v>-4.55</v>
      </c>
      <c r="F1139" s="3">
        <v>-0.19</v>
      </c>
      <c r="G1139" s="3">
        <v>211.87</v>
      </c>
      <c r="H1139" s="3">
        <v>-5.0599999999999996</v>
      </c>
      <c r="I1139" s="3">
        <v>-0.09</v>
      </c>
    </row>
    <row r="1140" spans="1:9">
      <c r="A1140" s="3">
        <v>212.34</v>
      </c>
      <c r="B1140" s="3">
        <v>-4.42</v>
      </c>
      <c r="C1140" s="3">
        <v>-0.24</v>
      </c>
      <c r="D1140" s="3">
        <v>211.68</v>
      </c>
      <c r="E1140" s="3">
        <v>-4.55</v>
      </c>
      <c r="F1140" s="3">
        <v>-0.19</v>
      </c>
      <c r="G1140" s="3">
        <v>212.05</v>
      </c>
      <c r="H1140" s="3">
        <v>-5.0599999999999996</v>
      </c>
      <c r="I1140" s="3">
        <v>-0.09</v>
      </c>
    </row>
    <row r="1141" spans="1:9">
      <c r="A1141" s="3">
        <v>212.52</v>
      </c>
      <c r="B1141" s="3">
        <v>-4.42</v>
      </c>
      <c r="C1141" s="3">
        <v>-0.24</v>
      </c>
      <c r="D1141" s="3">
        <v>211.85</v>
      </c>
      <c r="E1141" s="3">
        <v>-4.5599999999999996</v>
      </c>
      <c r="F1141" s="3">
        <v>-0.19</v>
      </c>
      <c r="G1141" s="3">
        <v>212.22</v>
      </c>
      <c r="H1141" s="3">
        <v>-5.07</v>
      </c>
      <c r="I1141" s="3">
        <v>-0.09</v>
      </c>
    </row>
    <row r="1142" spans="1:9">
      <c r="A1142" s="3">
        <v>212.69</v>
      </c>
      <c r="B1142" s="3">
        <v>-4.42</v>
      </c>
      <c r="C1142" s="3">
        <v>-0.25</v>
      </c>
      <c r="D1142" s="3">
        <v>212.02</v>
      </c>
      <c r="E1142" s="3">
        <v>-4.57</v>
      </c>
      <c r="F1142" s="3">
        <v>-0.19</v>
      </c>
      <c r="G1142" s="3">
        <v>212.39</v>
      </c>
      <c r="H1142" s="3">
        <v>-5.07</v>
      </c>
      <c r="I1142" s="3">
        <v>-0.09</v>
      </c>
    </row>
    <row r="1143" spans="1:9">
      <c r="A1143" s="3">
        <v>212.86</v>
      </c>
      <c r="B1143" s="3">
        <v>-4.43</v>
      </c>
      <c r="C1143" s="3">
        <v>-0.25</v>
      </c>
      <c r="D1143" s="3">
        <v>212.19</v>
      </c>
      <c r="E1143" s="3">
        <v>-4.57</v>
      </c>
      <c r="F1143" s="3">
        <v>-0.19</v>
      </c>
      <c r="G1143" s="3">
        <v>212.56</v>
      </c>
      <c r="H1143" s="3">
        <v>-5.08</v>
      </c>
      <c r="I1143" s="3">
        <v>-0.09</v>
      </c>
    </row>
    <row r="1144" spans="1:9">
      <c r="A1144" s="3">
        <v>213.03</v>
      </c>
      <c r="B1144" s="3">
        <v>-4.4400000000000004</v>
      </c>
      <c r="C1144" s="3">
        <v>-0.25</v>
      </c>
      <c r="D1144" s="3">
        <v>212.36</v>
      </c>
      <c r="E1144" s="3">
        <v>-4.57</v>
      </c>
      <c r="F1144" s="3">
        <v>-0.19</v>
      </c>
      <c r="G1144" s="3">
        <v>212.73</v>
      </c>
      <c r="H1144" s="3">
        <v>-5.07</v>
      </c>
      <c r="I1144" s="3">
        <v>-0.1</v>
      </c>
    </row>
    <row r="1145" spans="1:9">
      <c r="A1145" s="3">
        <v>213.2</v>
      </c>
      <c r="B1145" s="3">
        <v>-4.4400000000000004</v>
      </c>
      <c r="C1145" s="3">
        <v>-0.25</v>
      </c>
      <c r="D1145" s="3">
        <v>212.54</v>
      </c>
      <c r="E1145" s="3">
        <v>-4.57</v>
      </c>
      <c r="F1145" s="3">
        <v>-0.19</v>
      </c>
      <c r="G1145" s="3">
        <v>212.9</v>
      </c>
      <c r="H1145" s="3">
        <v>-5.07</v>
      </c>
      <c r="I1145" s="3">
        <v>-0.1</v>
      </c>
    </row>
    <row r="1146" spans="1:9">
      <c r="A1146" s="3">
        <v>213.38</v>
      </c>
      <c r="B1146" s="3">
        <v>-4.45</v>
      </c>
      <c r="C1146" s="3">
        <v>-0.25</v>
      </c>
      <c r="D1146" s="3">
        <v>212.71</v>
      </c>
      <c r="E1146" s="3">
        <v>-4.58</v>
      </c>
      <c r="F1146" s="3">
        <v>-0.19</v>
      </c>
      <c r="G1146" s="3">
        <v>213.07</v>
      </c>
      <c r="H1146" s="3">
        <v>-5.08</v>
      </c>
      <c r="I1146" s="3">
        <v>-0.1</v>
      </c>
    </row>
    <row r="1147" spans="1:9">
      <c r="A1147" s="3">
        <v>213.55</v>
      </c>
      <c r="B1147" s="3">
        <v>-4.45</v>
      </c>
      <c r="C1147" s="3">
        <v>-0.25</v>
      </c>
      <c r="D1147" s="3">
        <v>212.88</v>
      </c>
      <c r="E1147" s="3">
        <v>-4.58</v>
      </c>
      <c r="F1147" s="3">
        <v>-0.19</v>
      </c>
      <c r="G1147" s="3">
        <v>213.25</v>
      </c>
      <c r="H1147" s="3">
        <v>-5.08</v>
      </c>
      <c r="I1147" s="3">
        <v>-0.1</v>
      </c>
    </row>
    <row r="1148" spans="1:9">
      <c r="A1148" s="3">
        <v>213.72</v>
      </c>
      <c r="B1148" s="3">
        <v>-4.46</v>
      </c>
      <c r="C1148" s="3">
        <v>-0.25</v>
      </c>
      <c r="D1148" s="3">
        <v>213.05</v>
      </c>
      <c r="E1148" s="3">
        <v>-4.59</v>
      </c>
      <c r="F1148" s="3">
        <v>-0.19</v>
      </c>
      <c r="G1148" s="3">
        <v>213.42</v>
      </c>
      <c r="H1148" s="3">
        <v>-5.08</v>
      </c>
      <c r="I1148" s="3">
        <v>-0.1</v>
      </c>
    </row>
    <row r="1149" spans="1:9">
      <c r="A1149" s="3">
        <v>213.9</v>
      </c>
      <c r="B1149" s="3">
        <v>-4.46</v>
      </c>
      <c r="C1149" s="3">
        <v>-0.25</v>
      </c>
      <c r="D1149" s="3">
        <v>213.23</v>
      </c>
      <c r="E1149" s="3">
        <v>-4.59</v>
      </c>
      <c r="F1149" s="3">
        <v>-0.19</v>
      </c>
      <c r="G1149" s="3">
        <v>213.59</v>
      </c>
      <c r="H1149" s="3">
        <v>-5.08</v>
      </c>
      <c r="I1149" s="3">
        <v>-0.1</v>
      </c>
    </row>
    <row r="1150" spans="1:9">
      <c r="A1150" s="3">
        <v>214.07</v>
      </c>
      <c r="B1150" s="3">
        <v>-4.46</v>
      </c>
      <c r="C1150" s="3">
        <v>-0.25</v>
      </c>
      <c r="D1150" s="3">
        <v>213.4</v>
      </c>
      <c r="E1150" s="3">
        <v>-4.59</v>
      </c>
      <c r="F1150" s="3">
        <v>-0.2</v>
      </c>
      <c r="G1150" s="3">
        <v>213.77</v>
      </c>
      <c r="H1150" s="3">
        <v>-5.08</v>
      </c>
      <c r="I1150" s="3">
        <v>-0.1</v>
      </c>
    </row>
    <row r="1151" spans="1:9">
      <c r="A1151" s="3">
        <v>214.24</v>
      </c>
      <c r="B1151" s="3">
        <v>-4.47</v>
      </c>
      <c r="C1151" s="3">
        <v>-0.25</v>
      </c>
      <c r="D1151" s="3">
        <v>213.57</v>
      </c>
      <c r="E1151" s="3">
        <v>-4.59</v>
      </c>
      <c r="F1151" s="3">
        <v>-0.2</v>
      </c>
      <c r="G1151" s="3">
        <v>213.94</v>
      </c>
      <c r="H1151" s="3">
        <v>-5.08</v>
      </c>
      <c r="I1151" s="3">
        <v>-0.1</v>
      </c>
    </row>
    <row r="1152" spans="1:9">
      <c r="A1152" s="3">
        <v>214.41</v>
      </c>
      <c r="B1152" s="3">
        <v>-4.47</v>
      </c>
      <c r="C1152" s="3">
        <v>-0.25</v>
      </c>
      <c r="D1152" s="3">
        <v>213.74</v>
      </c>
      <c r="E1152" s="3">
        <v>-4.59</v>
      </c>
      <c r="F1152" s="3">
        <v>-0.2</v>
      </c>
      <c r="G1152" s="3">
        <v>214.1</v>
      </c>
      <c r="H1152" s="3">
        <v>-5.09</v>
      </c>
      <c r="I1152" s="3">
        <v>-0.1</v>
      </c>
    </row>
    <row r="1153" spans="1:9">
      <c r="A1153" s="3">
        <v>214.58</v>
      </c>
      <c r="B1153" s="3">
        <v>-4.4800000000000004</v>
      </c>
      <c r="C1153" s="3">
        <v>-0.25</v>
      </c>
      <c r="D1153" s="3">
        <v>213.91</v>
      </c>
      <c r="E1153" s="3">
        <v>-4.5999999999999996</v>
      </c>
      <c r="F1153" s="3">
        <v>-0.2</v>
      </c>
      <c r="G1153" s="3">
        <v>214.28</v>
      </c>
      <c r="H1153" s="3">
        <v>-5.09</v>
      </c>
      <c r="I1153" s="3">
        <v>-0.11</v>
      </c>
    </row>
    <row r="1154" spans="1:9">
      <c r="A1154" s="3">
        <v>214.75</v>
      </c>
      <c r="B1154" s="3">
        <v>-4.4800000000000004</v>
      </c>
      <c r="C1154" s="3">
        <v>-0.25</v>
      </c>
      <c r="D1154" s="3">
        <v>214.09</v>
      </c>
      <c r="E1154" s="3">
        <v>-4.5999999999999996</v>
      </c>
      <c r="F1154" s="3">
        <v>-0.2</v>
      </c>
      <c r="G1154" s="3">
        <v>214.45</v>
      </c>
      <c r="H1154" s="3">
        <v>-5.09</v>
      </c>
      <c r="I1154" s="3">
        <v>-0.11</v>
      </c>
    </row>
    <row r="1155" spans="1:9">
      <c r="A1155" s="3">
        <v>214.93</v>
      </c>
      <c r="B1155" s="3">
        <v>-4.4800000000000004</v>
      </c>
      <c r="C1155" s="3">
        <v>-0.25</v>
      </c>
      <c r="D1155" s="3">
        <v>214.26</v>
      </c>
      <c r="E1155" s="3">
        <v>-4.5999999999999996</v>
      </c>
      <c r="F1155" s="3">
        <v>-0.2</v>
      </c>
      <c r="G1155" s="3">
        <v>214.62</v>
      </c>
      <c r="H1155" s="3">
        <v>-5.09</v>
      </c>
      <c r="I1155" s="3">
        <v>-0.11</v>
      </c>
    </row>
    <row r="1156" spans="1:9">
      <c r="A1156" s="3">
        <v>215.1</v>
      </c>
      <c r="B1156" s="3">
        <v>-4.4800000000000004</v>
      </c>
      <c r="C1156" s="3">
        <v>-0.25</v>
      </c>
      <c r="D1156" s="3">
        <v>214.43</v>
      </c>
      <c r="E1156" s="3">
        <v>-4.5999999999999996</v>
      </c>
      <c r="F1156" s="3">
        <v>-0.2</v>
      </c>
      <c r="G1156" s="3">
        <v>214.8</v>
      </c>
      <c r="H1156" s="3">
        <v>-5.09</v>
      </c>
      <c r="I1156" s="3">
        <v>-0.11</v>
      </c>
    </row>
    <row r="1157" spans="1:9">
      <c r="A1157" s="3">
        <v>215.27</v>
      </c>
      <c r="B1157" s="3">
        <v>-4.4800000000000004</v>
      </c>
      <c r="C1157" s="3">
        <v>-0.25</v>
      </c>
      <c r="D1157" s="3">
        <v>214.6</v>
      </c>
      <c r="E1157" s="3">
        <v>-4.5999999999999996</v>
      </c>
      <c r="F1157" s="3">
        <v>-0.2</v>
      </c>
      <c r="G1157" s="3">
        <v>214.97</v>
      </c>
      <c r="H1157" s="3">
        <v>-5.09</v>
      </c>
      <c r="I1157" s="3">
        <v>-0.11</v>
      </c>
    </row>
    <row r="1158" spans="1:9">
      <c r="A1158" s="3">
        <v>215.44</v>
      </c>
      <c r="B1158" s="3">
        <v>-4.4800000000000004</v>
      </c>
      <c r="C1158" s="3">
        <v>-0.26</v>
      </c>
      <c r="D1158" s="3">
        <v>214.78</v>
      </c>
      <c r="E1158" s="3">
        <v>-4.5999999999999996</v>
      </c>
      <c r="F1158" s="3">
        <v>-0.2</v>
      </c>
      <c r="G1158" s="3">
        <v>215.14</v>
      </c>
      <c r="H1158" s="3">
        <v>-5.09</v>
      </c>
      <c r="I1158" s="3">
        <v>-0.11</v>
      </c>
    </row>
    <row r="1159" spans="1:9">
      <c r="A1159" s="3">
        <v>215.61</v>
      </c>
      <c r="B1159" s="3">
        <v>-4.49</v>
      </c>
      <c r="C1159" s="3">
        <v>-0.26</v>
      </c>
      <c r="D1159" s="3">
        <v>214.95</v>
      </c>
      <c r="E1159" s="3">
        <v>-4.6100000000000003</v>
      </c>
      <c r="F1159" s="3">
        <v>-0.2</v>
      </c>
      <c r="G1159" s="3">
        <v>215.31</v>
      </c>
      <c r="H1159" s="3">
        <v>-5.09</v>
      </c>
      <c r="I1159" s="3">
        <v>-0.11</v>
      </c>
    </row>
    <row r="1160" spans="1:9">
      <c r="A1160" s="3">
        <v>215.78</v>
      </c>
      <c r="B1160" s="3">
        <v>-4.49</v>
      </c>
      <c r="C1160" s="3">
        <v>-0.26</v>
      </c>
      <c r="D1160" s="3">
        <v>215.12</v>
      </c>
      <c r="E1160" s="3">
        <v>-4.6100000000000003</v>
      </c>
      <c r="F1160" s="3">
        <v>-0.2</v>
      </c>
      <c r="G1160" s="3">
        <v>215.48</v>
      </c>
      <c r="H1160" s="3">
        <v>-5.0999999999999996</v>
      </c>
      <c r="I1160" s="3">
        <v>-0.12</v>
      </c>
    </row>
    <row r="1161" spans="1:9">
      <c r="A1161" s="3">
        <v>215.95</v>
      </c>
      <c r="B1161" s="3">
        <v>-4.5</v>
      </c>
      <c r="C1161" s="3">
        <v>-0.26</v>
      </c>
      <c r="D1161" s="3">
        <v>215.29</v>
      </c>
      <c r="E1161" s="3">
        <v>-4.62</v>
      </c>
      <c r="F1161" s="3">
        <v>-0.21</v>
      </c>
      <c r="G1161" s="3">
        <v>215.65</v>
      </c>
      <c r="H1161" s="3">
        <v>-5.0999999999999996</v>
      </c>
      <c r="I1161" s="3">
        <v>-0.12</v>
      </c>
    </row>
    <row r="1162" spans="1:9">
      <c r="A1162" s="3">
        <v>216.13</v>
      </c>
      <c r="B1162" s="3">
        <v>-4.5</v>
      </c>
      <c r="C1162" s="3">
        <v>-0.26</v>
      </c>
      <c r="D1162" s="3">
        <v>215.46</v>
      </c>
      <c r="E1162" s="3">
        <v>-4.62</v>
      </c>
      <c r="F1162" s="3">
        <v>-0.21</v>
      </c>
      <c r="G1162" s="3">
        <v>215.82</v>
      </c>
      <c r="H1162" s="3">
        <v>-5.0999999999999996</v>
      </c>
      <c r="I1162" s="3">
        <v>-0.12</v>
      </c>
    </row>
    <row r="1163" spans="1:9">
      <c r="A1163" s="3">
        <v>216.29</v>
      </c>
      <c r="B1163" s="3">
        <v>-4.51</v>
      </c>
      <c r="C1163" s="3">
        <v>-0.26</v>
      </c>
      <c r="D1163" s="3">
        <v>215.64</v>
      </c>
      <c r="E1163" s="3">
        <v>-4.62</v>
      </c>
      <c r="F1163" s="3">
        <v>-0.21</v>
      </c>
      <c r="G1163" s="3">
        <v>215.99</v>
      </c>
      <c r="H1163" s="3">
        <v>-5.0999999999999996</v>
      </c>
      <c r="I1163" s="3">
        <v>-0.12</v>
      </c>
    </row>
    <row r="1164" spans="1:9">
      <c r="A1164" s="3">
        <v>216.47</v>
      </c>
      <c r="B1164" s="3">
        <v>-4.51</v>
      </c>
      <c r="C1164" s="3">
        <v>-0.26</v>
      </c>
      <c r="D1164" s="3">
        <v>215.81</v>
      </c>
      <c r="E1164" s="3">
        <v>-4.63</v>
      </c>
      <c r="F1164" s="3">
        <v>-0.21</v>
      </c>
      <c r="G1164" s="3">
        <v>216.17</v>
      </c>
      <c r="H1164" s="3">
        <v>-5.0999999999999996</v>
      </c>
      <c r="I1164" s="3">
        <v>-0.12</v>
      </c>
    </row>
    <row r="1165" spans="1:9">
      <c r="A1165" s="3">
        <v>216.64</v>
      </c>
      <c r="B1165" s="3">
        <v>-4.5199999999999996</v>
      </c>
      <c r="C1165" s="3">
        <v>-0.26</v>
      </c>
      <c r="D1165" s="3">
        <v>215.98</v>
      </c>
      <c r="E1165" s="3">
        <v>-4.63</v>
      </c>
      <c r="F1165" s="3">
        <v>-0.21</v>
      </c>
      <c r="G1165" s="3">
        <v>216.34</v>
      </c>
      <c r="H1165" s="3">
        <v>-5.1100000000000003</v>
      </c>
      <c r="I1165" s="3">
        <v>-0.12</v>
      </c>
    </row>
    <row r="1166" spans="1:9">
      <c r="A1166" s="3">
        <v>216.81</v>
      </c>
      <c r="B1166" s="3">
        <v>-4.5199999999999996</v>
      </c>
      <c r="C1166" s="3">
        <v>-0.26</v>
      </c>
      <c r="D1166" s="3">
        <v>216.15</v>
      </c>
      <c r="E1166" s="3">
        <v>-4.63</v>
      </c>
      <c r="F1166" s="3">
        <v>-0.21</v>
      </c>
      <c r="G1166" s="3">
        <v>216.51</v>
      </c>
      <c r="H1166" s="3">
        <v>-5.1100000000000003</v>
      </c>
      <c r="I1166" s="3">
        <v>-0.12</v>
      </c>
    </row>
    <row r="1167" spans="1:9">
      <c r="A1167" s="3">
        <v>216.98</v>
      </c>
      <c r="B1167" s="3">
        <v>-4.5199999999999996</v>
      </c>
      <c r="C1167" s="3">
        <v>-0.26</v>
      </c>
      <c r="D1167" s="3">
        <v>216.33</v>
      </c>
      <c r="E1167" s="3">
        <v>-4.6399999999999997</v>
      </c>
      <c r="F1167" s="3">
        <v>-0.21</v>
      </c>
      <c r="G1167" s="3">
        <v>216.68</v>
      </c>
      <c r="H1167" s="3">
        <v>-5.1100000000000003</v>
      </c>
      <c r="I1167" s="3">
        <v>-0.13</v>
      </c>
    </row>
    <row r="1168" spans="1:9">
      <c r="A1168" s="3">
        <v>217.15</v>
      </c>
      <c r="B1168" s="3">
        <v>-4.53</v>
      </c>
      <c r="C1168" s="3">
        <v>-0.26</v>
      </c>
      <c r="D1168" s="3">
        <v>216.5</v>
      </c>
      <c r="E1168" s="3">
        <v>-4.6399999999999997</v>
      </c>
      <c r="F1168" s="3">
        <v>-0.21</v>
      </c>
      <c r="G1168" s="3">
        <v>216.85</v>
      </c>
      <c r="H1168" s="3">
        <v>-5.1100000000000003</v>
      </c>
      <c r="I1168" s="3">
        <v>-0.13</v>
      </c>
    </row>
    <row r="1169" spans="1:9">
      <c r="A1169" s="3">
        <v>217.32</v>
      </c>
      <c r="B1169" s="3">
        <v>-4.54</v>
      </c>
      <c r="C1169" s="3">
        <v>-0.27</v>
      </c>
      <c r="D1169" s="3">
        <v>216.67</v>
      </c>
      <c r="E1169" s="3">
        <v>-4.6399999999999997</v>
      </c>
      <c r="F1169" s="3">
        <v>-0.21</v>
      </c>
      <c r="G1169" s="3">
        <v>217.03</v>
      </c>
      <c r="H1169" s="3">
        <v>-5.1100000000000003</v>
      </c>
      <c r="I1169" s="3">
        <v>-0.13</v>
      </c>
    </row>
    <row r="1170" spans="1:9">
      <c r="A1170" s="3">
        <v>217.49</v>
      </c>
      <c r="B1170" s="3">
        <v>-4.54</v>
      </c>
      <c r="C1170" s="3">
        <v>-0.27</v>
      </c>
      <c r="D1170" s="3">
        <v>216.84</v>
      </c>
      <c r="E1170" s="3">
        <v>-4.6500000000000004</v>
      </c>
      <c r="F1170" s="3">
        <v>-0.21</v>
      </c>
      <c r="G1170" s="3">
        <v>217.19</v>
      </c>
      <c r="H1170" s="3">
        <v>-5.1100000000000003</v>
      </c>
      <c r="I1170" s="3">
        <v>-0.13</v>
      </c>
    </row>
    <row r="1171" spans="1:9">
      <c r="A1171" s="3">
        <v>217.67</v>
      </c>
      <c r="B1171" s="3">
        <v>-4.54</v>
      </c>
      <c r="C1171" s="3">
        <v>-0.27</v>
      </c>
      <c r="D1171" s="3">
        <v>217.01</v>
      </c>
      <c r="E1171" s="3">
        <v>-4.6500000000000004</v>
      </c>
      <c r="F1171" s="3">
        <v>-0.22</v>
      </c>
      <c r="G1171" s="3">
        <v>217.37</v>
      </c>
      <c r="H1171" s="3">
        <v>-5.1100000000000003</v>
      </c>
      <c r="I1171" s="3">
        <v>-0.13</v>
      </c>
    </row>
    <row r="1172" spans="1:9">
      <c r="A1172" s="3">
        <v>217.83</v>
      </c>
      <c r="B1172" s="3">
        <v>-4.55</v>
      </c>
      <c r="C1172" s="3">
        <v>-0.27</v>
      </c>
      <c r="D1172" s="3">
        <v>217.19</v>
      </c>
      <c r="E1172" s="3">
        <v>-4.6500000000000004</v>
      </c>
      <c r="F1172" s="3">
        <v>-0.22</v>
      </c>
      <c r="G1172" s="3">
        <v>217.54</v>
      </c>
      <c r="H1172" s="3">
        <v>-5.1100000000000003</v>
      </c>
      <c r="I1172" s="3">
        <v>-0.13</v>
      </c>
    </row>
    <row r="1173" spans="1:9">
      <c r="A1173" s="3">
        <v>218</v>
      </c>
      <c r="B1173" s="3">
        <v>-4.55</v>
      </c>
      <c r="C1173" s="3">
        <v>-0.27</v>
      </c>
      <c r="D1173" s="3">
        <v>217.36</v>
      </c>
      <c r="E1173" s="3">
        <v>-4.66</v>
      </c>
      <c r="F1173" s="3">
        <v>-0.22</v>
      </c>
      <c r="G1173" s="3">
        <v>217.71</v>
      </c>
      <c r="H1173" s="3">
        <v>-5.1100000000000003</v>
      </c>
      <c r="I1173" s="3">
        <v>-0.14000000000000001</v>
      </c>
    </row>
    <row r="1174" spans="1:9">
      <c r="A1174" s="3">
        <v>218.17</v>
      </c>
      <c r="B1174" s="3">
        <v>-4.5599999999999996</v>
      </c>
      <c r="C1174" s="3">
        <v>-0.27</v>
      </c>
      <c r="D1174" s="3">
        <v>217.53</v>
      </c>
      <c r="E1174" s="3">
        <v>-4.66</v>
      </c>
      <c r="F1174" s="3">
        <v>-0.22</v>
      </c>
      <c r="G1174" s="3">
        <v>217.88</v>
      </c>
      <c r="H1174" s="3">
        <v>-5.12</v>
      </c>
      <c r="I1174" s="3">
        <v>-0.14000000000000001</v>
      </c>
    </row>
    <row r="1175" spans="1:9">
      <c r="A1175" s="3">
        <v>218.35</v>
      </c>
      <c r="B1175" s="3">
        <v>-4.5599999999999996</v>
      </c>
      <c r="C1175" s="3">
        <v>-0.27</v>
      </c>
      <c r="D1175" s="3">
        <v>217.7</v>
      </c>
      <c r="E1175" s="3">
        <v>-4.66</v>
      </c>
      <c r="F1175" s="3">
        <v>-0.22</v>
      </c>
      <c r="G1175" s="3">
        <v>218.05</v>
      </c>
      <c r="H1175" s="3">
        <v>-5.12</v>
      </c>
      <c r="I1175" s="3">
        <v>-0.14000000000000001</v>
      </c>
    </row>
    <row r="1176" spans="1:9">
      <c r="A1176" s="3">
        <v>218.52</v>
      </c>
      <c r="B1176" s="3">
        <v>-4.57</v>
      </c>
      <c r="C1176" s="3">
        <v>-0.27</v>
      </c>
      <c r="D1176" s="3">
        <v>217.88</v>
      </c>
      <c r="E1176" s="3">
        <v>-4.67</v>
      </c>
      <c r="F1176" s="3">
        <v>-0.22</v>
      </c>
      <c r="G1176" s="3">
        <v>218.23</v>
      </c>
      <c r="H1176" s="3">
        <v>-5.12</v>
      </c>
      <c r="I1176" s="3">
        <v>-0.14000000000000001</v>
      </c>
    </row>
    <row r="1177" spans="1:9">
      <c r="A1177" s="3">
        <v>218.69</v>
      </c>
      <c r="B1177" s="3">
        <v>-4.58</v>
      </c>
      <c r="C1177" s="3">
        <v>-0.27</v>
      </c>
      <c r="D1177" s="3">
        <v>218.05</v>
      </c>
      <c r="E1177" s="3">
        <v>-4.67</v>
      </c>
      <c r="F1177" s="3">
        <v>-0.22</v>
      </c>
      <c r="G1177" s="3">
        <v>218.4</v>
      </c>
      <c r="H1177" s="3">
        <v>-5.13</v>
      </c>
      <c r="I1177" s="3">
        <v>-0.14000000000000001</v>
      </c>
    </row>
    <row r="1178" spans="1:9">
      <c r="A1178" s="3">
        <v>218.86</v>
      </c>
      <c r="B1178" s="3">
        <v>-4.58</v>
      </c>
      <c r="C1178" s="3">
        <v>-0.27</v>
      </c>
      <c r="D1178" s="3">
        <v>218.22</v>
      </c>
      <c r="E1178" s="3">
        <v>-4.68</v>
      </c>
      <c r="F1178" s="3">
        <v>-0.22</v>
      </c>
      <c r="G1178" s="3">
        <v>218.57</v>
      </c>
      <c r="H1178" s="3">
        <v>-5.13</v>
      </c>
      <c r="I1178" s="3">
        <v>-0.14000000000000001</v>
      </c>
    </row>
    <row r="1179" spans="1:9">
      <c r="A1179" s="3">
        <v>219.03</v>
      </c>
      <c r="B1179" s="3">
        <v>-4.58</v>
      </c>
      <c r="C1179" s="3">
        <v>-0.27</v>
      </c>
      <c r="D1179" s="3">
        <v>218.39</v>
      </c>
      <c r="E1179" s="3">
        <v>-4.68</v>
      </c>
      <c r="F1179" s="3">
        <v>-0.23</v>
      </c>
      <c r="G1179" s="3">
        <v>218.74</v>
      </c>
      <c r="H1179" s="3">
        <v>-5.13</v>
      </c>
      <c r="I1179" s="3">
        <v>-0.15</v>
      </c>
    </row>
    <row r="1180" spans="1:9">
      <c r="A1180" s="3">
        <v>219.2</v>
      </c>
      <c r="B1180" s="3">
        <v>-4.59</v>
      </c>
      <c r="C1180" s="3">
        <v>-0.28000000000000003</v>
      </c>
      <c r="D1180" s="3">
        <v>218.57</v>
      </c>
      <c r="E1180" s="3">
        <v>-4.68</v>
      </c>
      <c r="F1180" s="3">
        <v>-0.23</v>
      </c>
      <c r="G1180" s="3">
        <v>218.91</v>
      </c>
      <c r="H1180" s="3">
        <v>-5.13</v>
      </c>
      <c r="I1180" s="3">
        <v>-0.15</v>
      </c>
    </row>
    <row r="1181" spans="1:9">
      <c r="A1181" s="3">
        <v>219.37</v>
      </c>
      <c r="B1181" s="3">
        <v>-4.59</v>
      </c>
      <c r="C1181" s="3">
        <v>-0.28000000000000003</v>
      </c>
      <c r="D1181" s="3">
        <v>218.73</v>
      </c>
      <c r="E1181" s="3">
        <v>-4.6900000000000004</v>
      </c>
      <c r="F1181" s="3">
        <v>-0.23</v>
      </c>
      <c r="G1181" s="3">
        <v>219.08</v>
      </c>
      <c r="H1181" s="3">
        <v>-5.14</v>
      </c>
      <c r="I1181" s="3">
        <v>-0.15</v>
      </c>
    </row>
    <row r="1182" spans="1:9">
      <c r="A1182" s="3">
        <v>219.54</v>
      </c>
      <c r="B1182" s="3">
        <v>-4.59</v>
      </c>
      <c r="C1182" s="3">
        <v>-0.28000000000000003</v>
      </c>
      <c r="D1182" s="3">
        <v>218.91</v>
      </c>
      <c r="E1182" s="3">
        <v>-4.6900000000000004</v>
      </c>
      <c r="F1182" s="3">
        <v>-0.23</v>
      </c>
      <c r="G1182" s="3">
        <v>219.26</v>
      </c>
      <c r="H1182" s="3">
        <v>-5.14</v>
      </c>
      <c r="I1182" s="3">
        <v>-0.15</v>
      </c>
    </row>
    <row r="1183" spans="1:9">
      <c r="A1183" s="3">
        <v>219.71</v>
      </c>
      <c r="B1183" s="3">
        <v>-4.59</v>
      </c>
      <c r="C1183" s="3">
        <v>-0.28000000000000003</v>
      </c>
      <c r="D1183" s="3">
        <v>219.08</v>
      </c>
      <c r="E1183" s="3">
        <v>-4.6900000000000004</v>
      </c>
      <c r="F1183" s="3">
        <v>-0.23</v>
      </c>
      <c r="G1183" s="3">
        <v>219.43</v>
      </c>
      <c r="H1183" s="3">
        <v>-5.14</v>
      </c>
      <c r="I1183" s="3">
        <v>-0.15</v>
      </c>
    </row>
    <row r="1184" spans="1:9">
      <c r="A1184" s="3">
        <v>219.88</v>
      </c>
      <c r="B1184" s="3">
        <v>-4.5999999999999996</v>
      </c>
      <c r="C1184" s="3">
        <v>-0.28000000000000003</v>
      </c>
      <c r="D1184" s="3">
        <v>219.25</v>
      </c>
      <c r="E1184" s="3">
        <v>-4.7</v>
      </c>
      <c r="F1184" s="3">
        <v>-0.23</v>
      </c>
      <c r="G1184" s="3">
        <v>219.6</v>
      </c>
      <c r="H1184" s="3">
        <v>-5.14</v>
      </c>
      <c r="I1184" s="3">
        <v>-0.16</v>
      </c>
    </row>
    <row r="1185" spans="1:9">
      <c r="A1185" s="3">
        <v>220.05</v>
      </c>
      <c r="B1185" s="3">
        <v>-4.5999999999999996</v>
      </c>
      <c r="C1185" s="3">
        <v>-0.28000000000000003</v>
      </c>
      <c r="D1185" s="3">
        <v>219.43</v>
      </c>
      <c r="E1185" s="3">
        <v>-4.7</v>
      </c>
      <c r="F1185" s="3">
        <v>-0.23</v>
      </c>
      <c r="G1185" s="3">
        <v>219.78</v>
      </c>
      <c r="H1185" s="3">
        <v>-5.15</v>
      </c>
      <c r="I1185" s="3">
        <v>-0.16</v>
      </c>
    </row>
    <row r="1186" spans="1:9">
      <c r="A1186" s="3">
        <v>220.22</v>
      </c>
      <c r="B1186" s="3">
        <v>-4.6100000000000003</v>
      </c>
      <c r="C1186" s="3">
        <v>-0.28000000000000003</v>
      </c>
      <c r="D1186" s="3">
        <v>219.6</v>
      </c>
      <c r="E1186" s="3">
        <v>-4.71</v>
      </c>
      <c r="F1186" s="3">
        <v>-0.23</v>
      </c>
      <c r="G1186" s="3">
        <v>219.95</v>
      </c>
      <c r="H1186" s="3">
        <v>-5.15</v>
      </c>
      <c r="I1186" s="3">
        <v>-0.16</v>
      </c>
    </row>
    <row r="1187" spans="1:9">
      <c r="A1187" s="3">
        <v>220.39</v>
      </c>
      <c r="B1187" s="3">
        <v>-4.62</v>
      </c>
      <c r="C1187" s="3">
        <v>-0.28000000000000003</v>
      </c>
      <c r="D1187" s="3">
        <v>219.77</v>
      </c>
      <c r="E1187" s="3">
        <v>-4.71</v>
      </c>
      <c r="F1187" s="3">
        <v>-0.23</v>
      </c>
      <c r="G1187" s="3">
        <v>220.12</v>
      </c>
      <c r="H1187" s="3">
        <v>-5.15</v>
      </c>
      <c r="I1187" s="3">
        <v>-0.16</v>
      </c>
    </row>
    <row r="1188" spans="1:9">
      <c r="A1188" s="3">
        <v>220.56</v>
      </c>
      <c r="B1188" s="3">
        <v>-4.62</v>
      </c>
      <c r="C1188" s="3">
        <v>-0.28000000000000003</v>
      </c>
      <c r="D1188" s="3">
        <v>219.94</v>
      </c>
      <c r="E1188" s="3">
        <v>-4.72</v>
      </c>
      <c r="F1188" s="3">
        <v>-0.24</v>
      </c>
      <c r="G1188" s="3">
        <v>220.29</v>
      </c>
      <c r="H1188" s="3">
        <v>-5.15</v>
      </c>
      <c r="I1188" s="3">
        <v>-0.16</v>
      </c>
    </row>
    <row r="1189" spans="1:9">
      <c r="A1189" s="3">
        <v>220.73</v>
      </c>
      <c r="B1189" s="3">
        <v>-4.63</v>
      </c>
      <c r="C1189" s="3">
        <v>-0.28000000000000003</v>
      </c>
      <c r="D1189" s="3">
        <v>220.12</v>
      </c>
      <c r="E1189" s="3">
        <v>-4.72</v>
      </c>
      <c r="F1189" s="3">
        <v>-0.24</v>
      </c>
      <c r="G1189" s="3">
        <v>220.46</v>
      </c>
      <c r="H1189" s="3">
        <v>-5.15</v>
      </c>
      <c r="I1189" s="3">
        <v>-0.17</v>
      </c>
    </row>
    <row r="1190" spans="1:9">
      <c r="A1190" s="3">
        <v>220.9</v>
      </c>
      <c r="B1190" s="3">
        <v>-4.63</v>
      </c>
      <c r="C1190" s="3">
        <v>-0.28999999999999998</v>
      </c>
      <c r="D1190" s="3">
        <v>220.29</v>
      </c>
      <c r="E1190" s="3">
        <v>-4.7300000000000004</v>
      </c>
      <c r="F1190" s="3">
        <v>-0.24</v>
      </c>
      <c r="G1190" s="3">
        <v>220.63</v>
      </c>
      <c r="H1190" s="3">
        <v>-5.16</v>
      </c>
      <c r="I1190" s="3">
        <v>-0.17</v>
      </c>
    </row>
    <row r="1191" spans="1:9">
      <c r="A1191" s="3">
        <v>221.07</v>
      </c>
      <c r="B1191" s="3">
        <v>-4.6399999999999997</v>
      </c>
      <c r="C1191" s="3">
        <v>-0.28999999999999998</v>
      </c>
      <c r="D1191" s="3">
        <v>220.46</v>
      </c>
      <c r="E1191" s="3">
        <v>-4.7300000000000004</v>
      </c>
      <c r="F1191" s="3">
        <v>-0.24</v>
      </c>
      <c r="G1191" s="3">
        <v>220.8</v>
      </c>
      <c r="H1191" s="3">
        <v>-5.16</v>
      </c>
      <c r="I1191" s="3">
        <v>-0.17</v>
      </c>
    </row>
    <row r="1192" spans="1:9">
      <c r="A1192" s="3">
        <v>221.24</v>
      </c>
      <c r="B1192" s="3">
        <v>-4.6399999999999997</v>
      </c>
      <c r="C1192" s="3">
        <v>-0.28999999999999998</v>
      </c>
      <c r="D1192" s="3">
        <v>220.64</v>
      </c>
      <c r="E1192" s="3">
        <v>-4.7300000000000004</v>
      </c>
      <c r="F1192" s="3">
        <v>-0.24</v>
      </c>
      <c r="G1192" s="3">
        <v>220.97</v>
      </c>
      <c r="H1192" s="3">
        <v>-5.17</v>
      </c>
      <c r="I1192" s="3">
        <v>-0.17</v>
      </c>
    </row>
    <row r="1193" spans="1:9">
      <c r="A1193" s="3">
        <v>221.41</v>
      </c>
      <c r="B1193" s="3">
        <v>-4.6500000000000004</v>
      </c>
      <c r="C1193" s="3">
        <v>-0.28999999999999998</v>
      </c>
      <c r="D1193" s="3">
        <v>220.81</v>
      </c>
      <c r="E1193" s="3">
        <v>-4.74</v>
      </c>
      <c r="F1193" s="3">
        <v>-0.24</v>
      </c>
      <c r="G1193" s="3">
        <v>221.15</v>
      </c>
      <c r="H1193" s="3">
        <v>-5.17</v>
      </c>
      <c r="I1193" s="3">
        <v>-0.17</v>
      </c>
    </row>
    <row r="1194" spans="1:9">
      <c r="A1194" s="3">
        <v>221.58</v>
      </c>
      <c r="B1194" s="3">
        <v>-4.6500000000000004</v>
      </c>
      <c r="C1194" s="3">
        <v>-0.28999999999999998</v>
      </c>
      <c r="D1194" s="3">
        <v>220.98</v>
      </c>
      <c r="E1194" s="3">
        <v>-4.74</v>
      </c>
      <c r="F1194" s="3">
        <v>-0.24</v>
      </c>
      <c r="G1194" s="3">
        <v>221.32</v>
      </c>
      <c r="H1194" s="3">
        <v>-5.17</v>
      </c>
      <c r="I1194" s="3">
        <v>-0.17</v>
      </c>
    </row>
    <row r="1195" spans="1:9">
      <c r="A1195" s="3">
        <v>221.75</v>
      </c>
      <c r="B1195" s="3">
        <v>-4.66</v>
      </c>
      <c r="C1195" s="3">
        <v>-0.28999999999999998</v>
      </c>
      <c r="D1195" s="3">
        <v>221.15</v>
      </c>
      <c r="E1195" s="3">
        <v>-4.74</v>
      </c>
      <c r="F1195" s="3">
        <v>-0.24</v>
      </c>
      <c r="G1195" s="3">
        <v>221.49</v>
      </c>
      <c r="H1195" s="3">
        <v>-5.17</v>
      </c>
      <c r="I1195" s="3">
        <v>-0.18</v>
      </c>
    </row>
    <row r="1196" spans="1:9">
      <c r="A1196" s="3">
        <v>221.92</v>
      </c>
      <c r="B1196" s="3">
        <v>-4.67</v>
      </c>
      <c r="C1196" s="3">
        <v>-0.28999999999999998</v>
      </c>
      <c r="D1196" s="3">
        <v>221.33</v>
      </c>
      <c r="E1196" s="3">
        <v>-4.75</v>
      </c>
      <c r="F1196" s="3">
        <v>-0.25</v>
      </c>
      <c r="G1196" s="3">
        <v>221.66</v>
      </c>
      <c r="H1196" s="3">
        <v>-5.18</v>
      </c>
      <c r="I1196" s="3">
        <v>-0.18</v>
      </c>
    </row>
    <row r="1197" spans="1:9">
      <c r="A1197" s="3">
        <v>222.09</v>
      </c>
      <c r="B1197" s="3">
        <v>-4.67</v>
      </c>
      <c r="C1197" s="3">
        <v>-0.28999999999999998</v>
      </c>
      <c r="D1197" s="3">
        <v>221.5</v>
      </c>
      <c r="E1197" s="3">
        <v>-4.75</v>
      </c>
      <c r="F1197" s="3">
        <v>-0.25</v>
      </c>
      <c r="G1197" s="3">
        <v>221.83</v>
      </c>
      <c r="H1197" s="3">
        <v>-5.18</v>
      </c>
      <c r="I1197" s="3">
        <v>-0.18</v>
      </c>
    </row>
    <row r="1198" spans="1:9">
      <c r="A1198" s="3">
        <v>222.26</v>
      </c>
      <c r="B1198" s="3">
        <v>-4.67</v>
      </c>
      <c r="C1198" s="3">
        <v>-0.28999999999999998</v>
      </c>
      <c r="D1198" s="3">
        <v>221.68</v>
      </c>
      <c r="E1198" s="3">
        <v>-4.76</v>
      </c>
      <c r="F1198" s="3">
        <v>-0.25</v>
      </c>
      <c r="G1198" s="3">
        <v>222.01</v>
      </c>
      <c r="H1198" s="3">
        <v>-5.18</v>
      </c>
      <c r="I1198" s="3">
        <v>-0.18</v>
      </c>
    </row>
    <row r="1199" spans="1:9">
      <c r="A1199" s="3">
        <v>222.43</v>
      </c>
      <c r="B1199" s="3">
        <v>-4.68</v>
      </c>
      <c r="C1199" s="3">
        <v>-0.28999999999999998</v>
      </c>
      <c r="D1199" s="3">
        <v>221.85</v>
      </c>
      <c r="E1199" s="3">
        <v>-4.76</v>
      </c>
      <c r="F1199" s="3">
        <v>-0.25</v>
      </c>
      <c r="G1199" s="3">
        <v>222.18</v>
      </c>
      <c r="H1199" s="3">
        <v>-5.18</v>
      </c>
      <c r="I1199" s="3">
        <v>-0.19</v>
      </c>
    </row>
    <row r="1200" spans="1:9">
      <c r="A1200" s="3">
        <v>222.6</v>
      </c>
      <c r="B1200" s="3">
        <v>-4.6900000000000004</v>
      </c>
      <c r="C1200" s="3">
        <v>-0.3</v>
      </c>
      <c r="D1200" s="3">
        <v>222.03</v>
      </c>
      <c r="E1200" s="3">
        <v>-4.76</v>
      </c>
      <c r="F1200" s="3">
        <v>-0.25</v>
      </c>
      <c r="G1200" s="3">
        <v>222.35</v>
      </c>
      <c r="H1200" s="3">
        <v>-5.19</v>
      </c>
      <c r="I1200" s="3">
        <v>-0.19</v>
      </c>
    </row>
    <row r="1201" spans="1:9">
      <c r="A1201" s="3">
        <v>222.77</v>
      </c>
      <c r="B1201" s="3">
        <v>-4.6900000000000004</v>
      </c>
      <c r="C1201" s="3">
        <v>-0.3</v>
      </c>
      <c r="D1201" s="3">
        <v>222.2</v>
      </c>
      <c r="E1201" s="3">
        <v>-4.7699999999999996</v>
      </c>
      <c r="F1201" s="3">
        <v>-0.25</v>
      </c>
      <c r="G1201" s="3">
        <v>222.52</v>
      </c>
      <c r="H1201" s="3">
        <v>-5.2</v>
      </c>
      <c r="I1201" s="3">
        <v>-0.19</v>
      </c>
    </row>
    <row r="1202" spans="1:9">
      <c r="A1202" s="3">
        <v>222.94</v>
      </c>
      <c r="B1202" s="3">
        <v>-4.7</v>
      </c>
      <c r="C1202" s="3">
        <v>-0.3</v>
      </c>
      <c r="D1202" s="3">
        <v>222.37</v>
      </c>
      <c r="E1202" s="3">
        <v>-4.7699999999999996</v>
      </c>
      <c r="F1202" s="3">
        <v>-0.25</v>
      </c>
      <c r="G1202" s="3">
        <v>222.7</v>
      </c>
      <c r="H1202" s="3">
        <v>-5.2</v>
      </c>
      <c r="I1202" s="3">
        <v>-0.19</v>
      </c>
    </row>
    <row r="1203" spans="1:9">
      <c r="A1203" s="3">
        <v>223.11</v>
      </c>
      <c r="B1203" s="3">
        <v>-4.7</v>
      </c>
      <c r="C1203" s="3">
        <v>-0.3</v>
      </c>
      <c r="D1203" s="3">
        <v>222.55</v>
      </c>
      <c r="E1203" s="3">
        <v>-4.78</v>
      </c>
      <c r="F1203" s="3">
        <v>-0.26</v>
      </c>
      <c r="G1203" s="3">
        <v>222.87</v>
      </c>
      <c r="H1203" s="3">
        <v>-5.2</v>
      </c>
      <c r="I1203" s="3">
        <v>-0.19</v>
      </c>
    </row>
    <row r="1204" spans="1:9">
      <c r="A1204" s="3">
        <v>223.28</v>
      </c>
      <c r="B1204" s="3">
        <v>-4.7</v>
      </c>
      <c r="C1204" s="3">
        <v>-0.3</v>
      </c>
      <c r="D1204" s="3">
        <v>222.72</v>
      </c>
      <c r="E1204" s="3">
        <v>-4.78</v>
      </c>
      <c r="F1204" s="3">
        <v>-0.26</v>
      </c>
      <c r="G1204" s="3">
        <v>223.04</v>
      </c>
      <c r="H1204" s="3">
        <v>-5.2</v>
      </c>
      <c r="I1204" s="3">
        <v>-0.2</v>
      </c>
    </row>
    <row r="1205" spans="1:9">
      <c r="A1205" s="3">
        <v>223.45</v>
      </c>
      <c r="B1205" s="3">
        <v>-4.71</v>
      </c>
      <c r="C1205" s="3">
        <v>-0.3</v>
      </c>
      <c r="D1205" s="3">
        <v>222.89</v>
      </c>
      <c r="E1205" s="3">
        <v>-4.79</v>
      </c>
      <c r="F1205" s="3">
        <v>-0.26</v>
      </c>
      <c r="G1205" s="3">
        <v>223.21</v>
      </c>
      <c r="H1205" s="3">
        <v>-5.2</v>
      </c>
      <c r="I1205" s="3">
        <v>-0.2</v>
      </c>
    </row>
    <row r="1206" spans="1:9">
      <c r="A1206" s="3">
        <v>223.62</v>
      </c>
      <c r="B1206" s="3">
        <v>-4.72</v>
      </c>
      <c r="C1206" s="3">
        <v>-0.3</v>
      </c>
      <c r="D1206" s="3">
        <v>223.07</v>
      </c>
      <c r="E1206" s="3">
        <v>-4.8</v>
      </c>
      <c r="F1206" s="3">
        <v>-0.26</v>
      </c>
      <c r="G1206" s="3">
        <v>223.38</v>
      </c>
      <c r="H1206" s="3">
        <v>-5.21</v>
      </c>
      <c r="I1206" s="3">
        <v>-0.2</v>
      </c>
    </row>
    <row r="1207" spans="1:9">
      <c r="A1207" s="3">
        <v>223.79</v>
      </c>
      <c r="B1207" s="3">
        <v>-4.72</v>
      </c>
      <c r="C1207" s="3">
        <v>-0.3</v>
      </c>
      <c r="D1207" s="3">
        <v>223.24</v>
      </c>
      <c r="E1207" s="3">
        <v>-4.8</v>
      </c>
      <c r="F1207" s="3">
        <v>-0.26</v>
      </c>
      <c r="G1207" s="3">
        <v>223.55</v>
      </c>
      <c r="H1207" s="3">
        <v>-5.21</v>
      </c>
      <c r="I1207" s="3">
        <v>-0.2</v>
      </c>
    </row>
    <row r="1208" spans="1:9">
      <c r="A1208" s="3">
        <v>223.96</v>
      </c>
      <c r="B1208" s="3">
        <v>-4.72</v>
      </c>
      <c r="C1208" s="3">
        <v>-0.3</v>
      </c>
      <c r="D1208" s="3">
        <v>223.41</v>
      </c>
      <c r="E1208" s="3">
        <v>-4.8</v>
      </c>
      <c r="F1208" s="3">
        <v>-0.26</v>
      </c>
      <c r="G1208" s="3">
        <v>223.73</v>
      </c>
      <c r="H1208" s="3">
        <v>-5.21</v>
      </c>
      <c r="I1208" s="3">
        <v>-0.2</v>
      </c>
    </row>
    <row r="1209" spans="1:9">
      <c r="A1209" s="3">
        <v>224.13</v>
      </c>
      <c r="B1209" s="3">
        <v>-4.7300000000000004</v>
      </c>
      <c r="C1209" s="3">
        <v>-0.3</v>
      </c>
      <c r="D1209" s="3">
        <v>223.59</v>
      </c>
      <c r="E1209" s="3">
        <v>-4.8099999999999996</v>
      </c>
      <c r="F1209" s="3">
        <v>-0.26</v>
      </c>
      <c r="G1209" s="3">
        <v>223.9</v>
      </c>
      <c r="H1209" s="3">
        <v>-5.22</v>
      </c>
      <c r="I1209" s="3">
        <v>-0.21</v>
      </c>
    </row>
    <row r="1210" spans="1:9">
      <c r="A1210" s="3">
        <v>224.3</v>
      </c>
      <c r="B1210" s="3">
        <v>-4.7300000000000004</v>
      </c>
      <c r="C1210" s="3">
        <v>-0.31</v>
      </c>
      <c r="D1210" s="3">
        <v>223.76</v>
      </c>
      <c r="E1210" s="3">
        <v>-4.8099999999999996</v>
      </c>
      <c r="F1210" s="3">
        <v>-0.26</v>
      </c>
      <c r="G1210" s="3">
        <v>224.07</v>
      </c>
      <c r="H1210" s="3">
        <v>-5.22</v>
      </c>
      <c r="I1210" s="3">
        <v>-0.21</v>
      </c>
    </row>
    <row r="1211" spans="1:9">
      <c r="A1211" s="3">
        <v>224.47</v>
      </c>
      <c r="B1211" s="3">
        <v>-4.7300000000000004</v>
      </c>
      <c r="C1211" s="3">
        <v>-0.31</v>
      </c>
      <c r="D1211" s="3">
        <v>223.94</v>
      </c>
      <c r="E1211" s="3">
        <v>-4.8099999999999996</v>
      </c>
      <c r="F1211" s="3">
        <v>-0.27</v>
      </c>
      <c r="G1211" s="3">
        <v>224.24</v>
      </c>
      <c r="H1211" s="3">
        <v>-5.22</v>
      </c>
      <c r="I1211" s="3">
        <v>-0.21</v>
      </c>
    </row>
    <row r="1212" spans="1:9">
      <c r="A1212" s="3">
        <v>224.63</v>
      </c>
      <c r="B1212" s="3">
        <v>-4.74</v>
      </c>
      <c r="C1212" s="3">
        <v>-0.31</v>
      </c>
      <c r="D1212" s="3">
        <v>224.11</v>
      </c>
      <c r="E1212" s="3">
        <v>-4.82</v>
      </c>
      <c r="F1212" s="3">
        <v>-0.27</v>
      </c>
      <c r="G1212" s="3">
        <v>224.42</v>
      </c>
      <c r="H1212" s="3">
        <v>-5.22</v>
      </c>
      <c r="I1212" s="3">
        <v>-0.21</v>
      </c>
    </row>
    <row r="1213" spans="1:9">
      <c r="A1213" s="3">
        <v>224.8</v>
      </c>
      <c r="B1213" s="3">
        <v>-4.75</v>
      </c>
      <c r="C1213" s="3">
        <v>-0.31</v>
      </c>
      <c r="D1213" s="3">
        <v>224.28</v>
      </c>
      <c r="E1213" s="3">
        <v>-4.83</v>
      </c>
      <c r="F1213" s="3">
        <v>-0.27</v>
      </c>
      <c r="G1213" s="3">
        <v>224.59</v>
      </c>
      <c r="H1213" s="3">
        <v>-5.23</v>
      </c>
      <c r="I1213" s="3">
        <v>-0.22</v>
      </c>
    </row>
    <row r="1214" spans="1:9">
      <c r="A1214" s="3">
        <v>224.97</v>
      </c>
      <c r="B1214" s="3">
        <v>-4.75</v>
      </c>
      <c r="C1214" s="3">
        <v>-0.31</v>
      </c>
      <c r="D1214" s="3">
        <v>224.46</v>
      </c>
      <c r="E1214" s="3">
        <v>-4.83</v>
      </c>
      <c r="F1214" s="3">
        <v>-0.27</v>
      </c>
      <c r="G1214" s="3">
        <v>224.76</v>
      </c>
      <c r="H1214" s="3">
        <v>-5.23</v>
      </c>
      <c r="I1214" s="3">
        <v>-0.22</v>
      </c>
    </row>
    <row r="1215" spans="1:9">
      <c r="A1215" s="3">
        <v>225.14</v>
      </c>
      <c r="B1215" s="3">
        <v>-4.76</v>
      </c>
      <c r="C1215" s="3">
        <v>-0.31</v>
      </c>
      <c r="D1215" s="3">
        <v>224.63</v>
      </c>
      <c r="E1215" s="3">
        <v>-4.83</v>
      </c>
      <c r="F1215" s="3">
        <v>-0.27</v>
      </c>
      <c r="G1215" s="3">
        <v>224.93</v>
      </c>
      <c r="H1215" s="3">
        <v>-5.23</v>
      </c>
      <c r="I1215" s="3">
        <v>-0.22</v>
      </c>
    </row>
    <row r="1216" spans="1:9">
      <c r="A1216" s="3">
        <v>225.31</v>
      </c>
      <c r="B1216" s="3">
        <v>-4.76</v>
      </c>
      <c r="C1216" s="3">
        <v>-0.31</v>
      </c>
      <c r="D1216" s="3">
        <v>224.81</v>
      </c>
      <c r="E1216" s="3">
        <v>-4.83</v>
      </c>
      <c r="F1216" s="3">
        <v>-0.27</v>
      </c>
      <c r="G1216" s="3">
        <v>225.1</v>
      </c>
      <c r="H1216" s="3">
        <v>-5.24</v>
      </c>
      <c r="I1216" s="3">
        <v>-0.22</v>
      </c>
    </row>
    <row r="1217" spans="1:9">
      <c r="A1217" s="3">
        <v>225.48</v>
      </c>
      <c r="B1217" s="3">
        <v>-4.7699999999999996</v>
      </c>
      <c r="C1217" s="3">
        <v>-0.31</v>
      </c>
      <c r="D1217" s="3">
        <v>224.98</v>
      </c>
      <c r="E1217" s="3">
        <v>-4.84</v>
      </c>
      <c r="F1217" s="3">
        <v>-0.27</v>
      </c>
      <c r="G1217" s="3">
        <v>225.27</v>
      </c>
      <c r="H1217" s="3">
        <v>-5.24</v>
      </c>
      <c r="I1217" s="3">
        <v>-0.22</v>
      </c>
    </row>
    <row r="1218" spans="1:9">
      <c r="A1218" s="3">
        <v>225.65</v>
      </c>
      <c r="B1218" s="3">
        <v>-4.7699999999999996</v>
      </c>
      <c r="C1218" s="3">
        <v>-0.31</v>
      </c>
      <c r="D1218" s="3">
        <v>225.15</v>
      </c>
      <c r="E1218" s="3">
        <v>-4.84</v>
      </c>
      <c r="F1218" s="3">
        <v>-0.28000000000000003</v>
      </c>
      <c r="G1218" s="3">
        <v>225.45</v>
      </c>
      <c r="H1218" s="3">
        <v>-5.24</v>
      </c>
      <c r="I1218" s="3">
        <v>-0.23</v>
      </c>
    </row>
    <row r="1219" spans="1:9">
      <c r="A1219" s="3">
        <v>225.82</v>
      </c>
      <c r="B1219" s="3">
        <v>-4.7699999999999996</v>
      </c>
      <c r="C1219" s="3">
        <v>-0.32</v>
      </c>
      <c r="D1219" s="3">
        <v>225.32</v>
      </c>
      <c r="E1219" s="3">
        <v>-4.8499999999999996</v>
      </c>
      <c r="F1219" s="3">
        <v>-0.28000000000000003</v>
      </c>
      <c r="G1219" s="3">
        <v>225.62</v>
      </c>
      <c r="H1219" s="3">
        <v>-5.25</v>
      </c>
      <c r="I1219" s="3">
        <v>-0.23</v>
      </c>
    </row>
    <row r="1220" spans="1:9">
      <c r="A1220" s="3">
        <v>225.99</v>
      </c>
      <c r="B1220" s="3">
        <v>-4.78</v>
      </c>
      <c r="C1220" s="3">
        <v>-0.32</v>
      </c>
      <c r="D1220" s="3">
        <v>225.5</v>
      </c>
      <c r="E1220" s="3">
        <v>-4.8499999999999996</v>
      </c>
      <c r="F1220" s="3">
        <v>-0.28000000000000003</v>
      </c>
      <c r="G1220" s="3">
        <v>225.79</v>
      </c>
      <c r="H1220" s="3">
        <v>-5.25</v>
      </c>
      <c r="I1220" s="3">
        <v>-0.23</v>
      </c>
    </row>
    <row r="1221" spans="1:9">
      <c r="A1221" s="3">
        <v>226.16</v>
      </c>
      <c r="B1221" s="3">
        <v>-4.79</v>
      </c>
      <c r="C1221" s="3">
        <v>-0.32</v>
      </c>
      <c r="D1221" s="3">
        <v>225.67</v>
      </c>
      <c r="E1221" s="3">
        <v>-4.8499999999999996</v>
      </c>
      <c r="F1221" s="3">
        <v>-0.28000000000000003</v>
      </c>
      <c r="G1221" s="3">
        <v>225.96</v>
      </c>
      <c r="H1221" s="3">
        <v>-5.25</v>
      </c>
      <c r="I1221" s="3">
        <v>-0.23</v>
      </c>
    </row>
    <row r="1222" spans="1:9">
      <c r="A1222" s="3">
        <v>226.33</v>
      </c>
      <c r="B1222" s="3">
        <v>-4.79</v>
      </c>
      <c r="C1222" s="3">
        <v>-0.32</v>
      </c>
      <c r="D1222" s="3">
        <v>225.85</v>
      </c>
      <c r="E1222" s="3">
        <v>-4.8600000000000003</v>
      </c>
      <c r="F1222" s="3">
        <v>-0.28000000000000003</v>
      </c>
      <c r="G1222" s="3">
        <v>226.13</v>
      </c>
      <c r="H1222" s="3">
        <v>-5.26</v>
      </c>
      <c r="I1222" s="3">
        <v>-0.24</v>
      </c>
    </row>
    <row r="1223" spans="1:9">
      <c r="A1223" s="3">
        <v>226.49</v>
      </c>
      <c r="B1223" s="3">
        <v>-4.8</v>
      </c>
      <c r="C1223" s="3">
        <v>-0.32</v>
      </c>
      <c r="D1223" s="3">
        <v>226.02</v>
      </c>
      <c r="E1223" s="3">
        <v>-4.8600000000000003</v>
      </c>
      <c r="F1223" s="3">
        <v>-0.28000000000000003</v>
      </c>
      <c r="G1223" s="3">
        <v>226.3</v>
      </c>
      <c r="H1223" s="3">
        <v>-5.26</v>
      </c>
      <c r="I1223" s="3">
        <v>-0.24</v>
      </c>
    </row>
    <row r="1224" spans="1:9">
      <c r="A1224" s="3">
        <v>226.66</v>
      </c>
      <c r="B1224" s="3">
        <v>-4.8</v>
      </c>
      <c r="C1224" s="3">
        <v>-0.32</v>
      </c>
      <c r="D1224" s="3">
        <v>226.19</v>
      </c>
      <c r="E1224" s="3">
        <v>-4.87</v>
      </c>
      <c r="F1224" s="3">
        <v>-0.28000000000000003</v>
      </c>
      <c r="G1224" s="3">
        <v>226.47</v>
      </c>
      <c r="H1224" s="3">
        <v>-5.27</v>
      </c>
      <c r="I1224" s="3">
        <v>-0.24</v>
      </c>
    </row>
    <row r="1225" spans="1:9">
      <c r="A1225" s="3">
        <v>226.83</v>
      </c>
      <c r="B1225" s="3">
        <v>-4.8099999999999996</v>
      </c>
      <c r="C1225" s="3">
        <v>-0.32</v>
      </c>
      <c r="D1225" s="3">
        <v>226.36</v>
      </c>
      <c r="E1225" s="3">
        <v>-4.88</v>
      </c>
      <c r="F1225" s="3">
        <v>-0.28999999999999998</v>
      </c>
      <c r="G1225" s="3">
        <v>226.64</v>
      </c>
      <c r="H1225" s="3">
        <v>-5.27</v>
      </c>
      <c r="I1225" s="3">
        <v>-0.24</v>
      </c>
    </row>
    <row r="1226" spans="1:9">
      <c r="A1226" s="3">
        <v>227</v>
      </c>
      <c r="B1226" s="3">
        <v>-4.82</v>
      </c>
      <c r="C1226" s="3">
        <v>-0.32</v>
      </c>
      <c r="D1226" s="3">
        <v>226.54</v>
      </c>
      <c r="E1226" s="3">
        <v>-4.88</v>
      </c>
      <c r="F1226" s="3">
        <v>-0.28999999999999998</v>
      </c>
      <c r="G1226" s="3">
        <v>226.81</v>
      </c>
      <c r="H1226" s="3">
        <v>-5.28</v>
      </c>
      <c r="I1226" s="3">
        <v>-0.25</v>
      </c>
    </row>
    <row r="1227" spans="1:9">
      <c r="A1227" s="3">
        <v>227.17</v>
      </c>
      <c r="B1227" s="3">
        <v>-4.82</v>
      </c>
      <c r="C1227" s="3">
        <v>-0.32</v>
      </c>
      <c r="D1227" s="3">
        <v>226.71</v>
      </c>
      <c r="E1227" s="3">
        <v>-4.8899999999999997</v>
      </c>
      <c r="F1227" s="3">
        <v>-0.28999999999999998</v>
      </c>
      <c r="G1227" s="3">
        <v>226.98</v>
      </c>
      <c r="H1227" s="3">
        <v>-5.28</v>
      </c>
      <c r="I1227" s="3">
        <v>-0.25</v>
      </c>
    </row>
    <row r="1228" spans="1:9">
      <c r="A1228" s="3">
        <v>227.34</v>
      </c>
      <c r="B1228" s="3">
        <v>-4.83</v>
      </c>
      <c r="C1228" s="3">
        <v>-0.33</v>
      </c>
      <c r="D1228" s="3">
        <v>226.89</v>
      </c>
      <c r="E1228" s="3">
        <v>-4.8899999999999997</v>
      </c>
      <c r="F1228" s="3">
        <v>-0.28999999999999998</v>
      </c>
      <c r="G1228" s="3">
        <v>227.16</v>
      </c>
      <c r="H1228" s="3">
        <v>-5.29</v>
      </c>
      <c r="I1228" s="3">
        <v>-0.25</v>
      </c>
    </row>
    <row r="1229" spans="1:9">
      <c r="A1229" s="3">
        <v>227.51</v>
      </c>
      <c r="B1229" s="3">
        <v>-4.83</v>
      </c>
      <c r="C1229" s="3">
        <v>-0.33</v>
      </c>
      <c r="D1229" s="3">
        <v>227.06</v>
      </c>
      <c r="E1229" s="3">
        <v>-4.9000000000000004</v>
      </c>
      <c r="F1229" s="3">
        <v>-0.28999999999999998</v>
      </c>
      <c r="G1229" s="3">
        <v>227.33</v>
      </c>
      <c r="H1229" s="3">
        <v>-5.29</v>
      </c>
      <c r="I1229" s="3">
        <v>-0.25</v>
      </c>
    </row>
    <row r="1230" spans="1:9">
      <c r="A1230" s="3">
        <v>227.68</v>
      </c>
      <c r="B1230" s="3">
        <v>-4.84</v>
      </c>
      <c r="C1230" s="3">
        <v>-0.33</v>
      </c>
      <c r="D1230" s="3">
        <v>227.23</v>
      </c>
      <c r="E1230" s="3">
        <v>-4.9000000000000004</v>
      </c>
      <c r="F1230" s="3">
        <v>-0.28999999999999998</v>
      </c>
      <c r="G1230" s="3">
        <v>227.49</v>
      </c>
      <c r="H1230" s="3">
        <v>-5.3</v>
      </c>
      <c r="I1230" s="3">
        <v>-0.26</v>
      </c>
    </row>
    <row r="1231" spans="1:9">
      <c r="A1231" s="3">
        <v>227.85</v>
      </c>
      <c r="B1231" s="3">
        <v>-4.8499999999999996</v>
      </c>
      <c r="C1231" s="3">
        <v>-0.33</v>
      </c>
      <c r="D1231" s="3">
        <v>227.4</v>
      </c>
      <c r="E1231" s="3">
        <v>-4.91</v>
      </c>
      <c r="F1231" s="3">
        <v>-0.28999999999999998</v>
      </c>
      <c r="G1231" s="3">
        <v>227.67</v>
      </c>
      <c r="H1231" s="3">
        <v>-5.3</v>
      </c>
      <c r="I1231" s="3">
        <v>-0.26</v>
      </c>
    </row>
    <row r="1232" spans="1:9">
      <c r="A1232" s="3">
        <v>228.02</v>
      </c>
      <c r="B1232" s="3">
        <v>-4.8499999999999996</v>
      </c>
      <c r="C1232" s="3">
        <v>-0.33</v>
      </c>
      <c r="D1232" s="3">
        <v>227.58</v>
      </c>
      <c r="E1232" s="3">
        <v>-4.91</v>
      </c>
      <c r="F1232" s="3">
        <v>-0.28999999999999998</v>
      </c>
      <c r="G1232" s="3">
        <v>227.84</v>
      </c>
      <c r="H1232" s="3">
        <v>-5.31</v>
      </c>
      <c r="I1232" s="3">
        <v>-0.26</v>
      </c>
    </row>
    <row r="1233" spans="1:9">
      <c r="A1233" s="3">
        <v>228.19</v>
      </c>
      <c r="B1233" s="3">
        <v>-4.8499999999999996</v>
      </c>
      <c r="C1233" s="3">
        <v>-0.33</v>
      </c>
      <c r="D1233" s="3">
        <v>227.75</v>
      </c>
      <c r="E1233" s="3">
        <v>-4.91</v>
      </c>
      <c r="F1233" s="3">
        <v>-0.3</v>
      </c>
      <c r="G1233" s="3">
        <v>228.01</v>
      </c>
      <c r="H1233" s="3">
        <v>-5.31</v>
      </c>
      <c r="I1233" s="3">
        <v>-0.26</v>
      </c>
    </row>
    <row r="1234" spans="1:9">
      <c r="A1234" s="3">
        <v>228.36</v>
      </c>
      <c r="B1234" s="3">
        <v>-4.8499999999999996</v>
      </c>
      <c r="C1234" s="3">
        <v>-0.33</v>
      </c>
      <c r="D1234" s="3">
        <v>227.92</v>
      </c>
      <c r="E1234" s="3">
        <v>-4.91</v>
      </c>
      <c r="F1234" s="3">
        <v>-0.3</v>
      </c>
      <c r="G1234" s="3">
        <v>228.18</v>
      </c>
      <c r="H1234" s="3">
        <v>-5.31</v>
      </c>
      <c r="I1234" s="3">
        <v>-0.27</v>
      </c>
    </row>
    <row r="1235" spans="1:9">
      <c r="A1235" s="3">
        <v>228.53</v>
      </c>
      <c r="B1235" s="3">
        <v>-4.8600000000000003</v>
      </c>
      <c r="C1235" s="3">
        <v>-0.33</v>
      </c>
      <c r="D1235" s="3">
        <v>228.09</v>
      </c>
      <c r="E1235" s="3">
        <v>-4.91</v>
      </c>
      <c r="F1235" s="3">
        <v>-0.3</v>
      </c>
      <c r="G1235" s="3">
        <v>228.35</v>
      </c>
      <c r="H1235" s="3">
        <v>-5.31</v>
      </c>
      <c r="I1235" s="3">
        <v>-0.27</v>
      </c>
    </row>
    <row r="1236" spans="1:9">
      <c r="A1236" s="3">
        <v>228.69</v>
      </c>
      <c r="B1236" s="3">
        <v>-4.87</v>
      </c>
      <c r="C1236" s="3">
        <v>-0.33</v>
      </c>
      <c r="D1236" s="3">
        <v>228.27</v>
      </c>
      <c r="E1236" s="3">
        <v>-4.92</v>
      </c>
      <c r="F1236" s="3">
        <v>-0.3</v>
      </c>
      <c r="G1236" s="3">
        <v>228.52</v>
      </c>
      <c r="H1236" s="3">
        <v>-5.32</v>
      </c>
      <c r="I1236" s="3">
        <v>-0.27</v>
      </c>
    </row>
    <row r="1237" spans="1:9">
      <c r="A1237" s="3">
        <v>228.86</v>
      </c>
      <c r="B1237" s="3">
        <v>-4.87</v>
      </c>
      <c r="C1237" s="3">
        <v>-0.34</v>
      </c>
      <c r="D1237" s="3">
        <v>228.44</v>
      </c>
      <c r="E1237" s="3">
        <v>-4.93</v>
      </c>
      <c r="F1237" s="3">
        <v>-0.3</v>
      </c>
      <c r="G1237" s="3">
        <v>228.69</v>
      </c>
      <c r="H1237" s="3">
        <v>-5.33</v>
      </c>
      <c r="I1237" s="3">
        <v>-0.27</v>
      </c>
    </row>
    <row r="1238" spans="1:9">
      <c r="A1238" s="3">
        <v>229.03</v>
      </c>
      <c r="B1238" s="3">
        <v>-4.88</v>
      </c>
      <c r="C1238" s="3">
        <v>-0.34</v>
      </c>
      <c r="D1238" s="3">
        <v>228.61</v>
      </c>
      <c r="E1238" s="3">
        <v>-4.9400000000000004</v>
      </c>
      <c r="F1238" s="3">
        <v>-0.3</v>
      </c>
      <c r="G1238" s="3">
        <v>228.86</v>
      </c>
      <c r="H1238" s="3">
        <v>-5.33</v>
      </c>
      <c r="I1238" s="3">
        <v>-0.28000000000000003</v>
      </c>
    </row>
    <row r="1239" spans="1:9">
      <c r="A1239" s="3">
        <v>229.2</v>
      </c>
      <c r="B1239" s="3">
        <v>-4.88</v>
      </c>
      <c r="C1239" s="3">
        <v>-0.34</v>
      </c>
      <c r="D1239" s="3">
        <v>228.78</v>
      </c>
      <c r="E1239" s="3">
        <v>-4.9400000000000004</v>
      </c>
      <c r="F1239" s="3">
        <v>-0.31</v>
      </c>
      <c r="G1239" s="3">
        <v>229.02</v>
      </c>
      <c r="H1239" s="3">
        <v>-5.33</v>
      </c>
      <c r="I1239" s="3">
        <v>-0.28000000000000003</v>
      </c>
    </row>
    <row r="1240" spans="1:9">
      <c r="A1240" s="3">
        <v>229.37</v>
      </c>
      <c r="B1240" s="3">
        <v>-4.88</v>
      </c>
      <c r="C1240" s="3">
        <v>-0.34</v>
      </c>
      <c r="D1240" s="3">
        <v>228.96</v>
      </c>
      <c r="E1240" s="3">
        <v>-4.95</v>
      </c>
      <c r="F1240" s="3">
        <v>-0.31</v>
      </c>
      <c r="G1240" s="3">
        <v>229.19</v>
      </c>
      <c r="H1240" s="3">
        <v>-5.33</v>
      </c>
      <c r="I1240" s="3">
        <v>-0.28000000000000003</v>
      </c>
    </row>
    <row r="1241" spans="1:9">
      <c r="A1241" s="3">
        <v>229.54</v>
      </c>
      <c r="B1241" s="3">
        <v>-4.8899999999999997</v>
      </c>
      <c r="C1241" s="3">
        <v>-0.34</v>
      </c>
      <c r="D1241" s="3">
        <v>229.13</v>
      </c>
      <c r="E1241" s="3">
        <v>-4.95</v>
      </c>
      <c r="F1241" s="3">
        <v>-0.31</v>
      </c>
      <c r="G1241" s="3">
        <v>229.36</v>
      </c>
      <c r="H1241" s="3">
        <v>-5.34</v>
      </c>
      <c r="I1241" s="3">
        <v>-0.28999999999999998</v>
      </c>
    </row>
    <row r="1242" spans="1:9">
      <c r="A1242" s="3">
        <v>229.71</v>
      </c>
      <c r="B1242" s="3">
        <v>-4.8899999999999997</v>
      </c>
      <c r="C1242" s="3">
        <v>-0.34</v>
      </c>
      <c r="D1242" s="3">
        <v>229.3</v>
      </c>
      <c r="E1242" s="3">
        <v>-4.95</v>
      </c>
      <c r="F1242" s="3">
        <v>-0.31</v>
      </c>
      <c r="G1242" s="3">
        <v>229.53</v>
      </c>
      <c r="H1242" s="3">
        <v>-5.34</v>
      </c>
      <c r="I1242" s="3">
        <v>-0.28999999999999998</v>
      </c>
    </row>
    <row r="1243" spans="1:9">
      <c r="A1243" s="3">
        <v>229.88</v>
      </c>
      <c r="B1243" s="3">
        <v>-4.8899999999999997</v>
      </c>
      <c r="C1243" s="3">
        <v>-0.34</v>
      </c>
      <c r="D1243" s="3">
        <v>229.47</v>
      </c>
      <c r="E1243" s="3">
        <v>-4.96</v>
      </c>
      <c r="F1243" s="3">
        <v>-0.31</v>
      </c>
      <c r="G1243" s="3">
        <v>229.7</v>
      </c>
      <c r="H1243" s="3">
        <v>-5.35</v>
      </c>
      <c r="I1243" s="3">
        <v>-0.28999999999999998</v>
      </c>
    </row>
    <row r="1244" spans="1:9">
      <c r="A1244" s="3">
        <v>230.04</v>
      </c>
      <c r="B1244" s="3">
        <v>-4.9000000000000004</v>
      </c>
      <c r="C1244" s="3">
        <v>-0.34</v>
      </c>
      <c r="D1244" s="3">
        <v>229.64</v>
      </c>
      <c r="E1244" s="3">
        <v>-4.97</v>
      </c>
      <c r="F1244" s="3">
        <v>-0.31</v>
      </c>
      <c r="G1244" s="3">
        <v>229.87</v>
      </c>
      <c r="H1244" s="3">
        <v>-5.36</v>
      </c>
      <c r="I1244" s="3">
        <v>-0.28999999999999998</v>
      </c>
    </row>
    <row r="1245" spans="1:9">
      <c r="A1245" s="3">
        <v>230.21</v>
      </c>
      <c r="B1245" s="3">
        <v>-4.91</v>
      </c>
      <c r="C1245" s="3">
        <v>-0.35</v>
      </c>
      <c r="D1245" s="3">
        <v>229.81</v>
      </c>
      <c r="E1245" s="3">
        <v>-4.97</v>
      </c>
      <c r="F1245" s="3">
        <v>-0.31</v>
      </c>
      <c r="G1245" s="3">
        <v>230.04</v>
      </c>
      <c r="H1245" s="3">
        <v>-5.36</v>
      </c>
      <c r="I1245" s="3">
        <v>-0.3</v>
      </c>
    </row>
    <row r="1246" spans="1:9">
      <c r="A1246" s="3">
        <v>230.38</v>
      </c>
      <c r="B1246" s="3">
        <v>-4.92</v>
      </c>
      <c r="C1246" s="3">
        <v>-0.35</v>
      </c>
      <c r="D1246" s="3">
        <v>229.98</v>
      </c>
      <c r="E1246" s="3">
        <v>-4.9800000000000004</v>
      </c>
      <c r="F1246" s="3">
        <v>-0.32</v>
      </c>
      <c r="G1246" s="3">
        <v>230.21</v>
      </c>
      <c r="H1246" s="3">
        <v>-5.36</v>
      </c>
      <c r="I1246" s="3">
        <v>-0.3</v>
      </c>
    </row>
    <row r="1247" spans="1:9">
      <c r="A1247" s="3">
        <v>230.55</v>
      </c>
      <c r="B1247" s="3">
        <v>-4.92</v>
      </c>
      <c r="C1247" s="3">
        <v>-0.35</v>
      </c>
      <c r="D1247" s="3">
        <v>230.16</v>
      </c>
      <c r="E1247" s="3">
        <v>-4.9800000000000004</v>
      </c>
      <c r="F1247" s="3">
        <v>-0.32</v>
      </c>
      <c r="G1247" s="3">
        <v>230.38</v>
      </c>
      <c r="H1247" s="3">
        <v>-5.37</v>
      </c>
      <c r="I1247" s="3">
        <v>-0.3</v>
      </c>
    </row>
    <row r="1248" spans="1:9">
      <c r="A1248" s="3">
        <v>230.72</v>
      </c>
      <c r="B1248" s="3">
        <v>-4.93</v>
      </c>
      <c r="C1248" s="3">
        <v>-0.35</v>
      </c>
      <c r="D1248" s="3">
        <v>230.33</v>
      </c>
      <c r="E1248" s="3">
        <v>-4.99</v>
      </c>
      <c r="F1248" s="3">
        <v>-0.32</v>
      </c>
      <c r="G1248" s="3">
        <v>230.55</v>
      </c>
      <c r="H1248" s="3">
        <v>-5.38</v>
      </c>
      <c r="I1248" s="3">
        <v>-0.31</v>
      </c>
    </row>
    <row r="1249" spans="1:9">
      <c r="A1249" s="3">
        <v>230.89</v>
      </c>
      <c r="B1249" s="3">
        <v>-4.93</v>
      </c>
      <c r="C1249" s="3">
        <v>-0.35</v>
      </c>
      <c r="D1249" s="3">
        <v>230.5</v>
      </c>
      <c r="E1249" s="3">
        <v>-4.99</v>
      </c>
      <c r="F1249" s="3">
        <v>-0.32</v>
      </c>
      <c r="G1249" s="3">
        <v>230.72</v>
      </c>
      <c r="H1249" s="3">
        <v>-5.38</v>
      </c>
      <c r="I1249" s="3">
        <v>-0.31</v>
      </c>
    </row>
    <row r="1250" spans="1:9">
      <c r="A1250" s="3">
        <v>231.06</v>
      </c>
      <c r="B1250" s="3">
        <v>-4.9400000000000004</v>
      </c>
      <c r="C1250" s="3">
        <v>-0.35</v>
      </c>
      <c r="D1250" s="3">
        <v>230.67</v>
      </c>
      <c r="E1250" s="3">
        <v>-5</v>
      </c>
      <c r="F1250" s="3">
        <v>-0.32</v>
      </c>
      <c r="G1250" s="3">
        <v>230.88</v>
      </c>
      <c r="H1250" s="3">
        <v>-5.38</v>
      </c>
      <c r="I1250" s="3">
        <v>-0.31</v>
      </c>
    </row>
    <row r="1251" spans="1:9">
      <c r="A1251" s="3">
        <v>231.23</v>
      </c>
      <c r="B1251" s="3">
        <v>-4.9400000000000004</v>
      </c>
      <c r="C1251" s="3">
        <v>-0.35</v>
      </c>
      <c r="D1251" s="3">
        <v>230.85</v>
      </c>
      <c r="E1251" s="3">
        <v>-5</v>
      </c>
      <c r="F1251" s="3">
        <v>-0.32</v>
      </c>
      <c r="G1251" s="3">
        <v>231.05</v>
      </c>
      <c r="H1251" s="3">
        <v>-5.39</v>
      </c>
      <c r="I1251" s="3">
        <v>-0.31</v>
      </c>
    </row>
    <row r="1252" spans="1:9">
      <c r="A1252" s="3">
        <v>231.4</v>
      </c>
      <c r="B1252" s="3">
        <v>-4.95</v>
      </c>
      <c r="C1252" s="3">
        <v>-0.36</v>
      </c>
      <c r="D1252" s="3">
        <v>231.02</v>
      </c>
      <c r="E1252" s="3">
        <v>-5.01</v>
      </c>
      <c r="F1252" s="3">
        <v>-0.33</v>
      </c>
      <c r="G1252" s="3">
        <v>231.22</v>
      </c>
      <c r="H1252" s="3">
        <v>-5.39</v>
      </c>
      <c r="I1252" s="3">
        <v>-0.32</v>
      </c>
    </row>
    <row r="1253" spans="1:9">
      <c r="A1253" s="3">
        <v>231.57</v>
      </c>
      <c r="B1253" s="3">
        <v>-4.96</v>
      </c>
      <c r="C1253" s="3">
        <v>-0.36</v>
      </c>
      <c r="D1253" s="3">
        <v>231.19</v>
      </c>
      <c r="E1253" s="3">
        <v>-5.01</v>
      </c>
      <c r="F1253" s="3">
        <v>-0.33</v>
      </c>
      <c r="G1253" s="3">
        <v>231.39</v>
      </c>
      <c r="H1253" s="3">
        <v>-5.4</v>
      </c>
      <c r="I1253" s="3">
        <v>-0.32</v>
      </c>
    </row>
    <row r="1254" spans="1:9">
      <c r="A1254" s="3">
        <v>231.74</v>
      </c>
      <c r="B1254" s="3">
        <v>-4.97</v>
      </c>
      <c r="C1254" s="3">
        <v>-0.36</v>
      </c>
      <c r="D1254" s="3">
        <v>231.36</v>
      </c>
      <c r="E1254" s="3">
        <v>-5.01</v>
      </c>
      <c r="F1254" s="3">
        <v>-0.33</v>
      </c>
      <c r="G1254" s="3">
        <v>231.56</v>
      </c>
      <c r="H1254" s="3">
        <v>-5.4</v>
      </c>
      <c r="I1254" s="3">
        <v>-0.32</v>
      </c>
    </row>
    <row r="1255" spans="1:9">
      <c r="A1255" s="3">
        <v>231.91</v>
      </c>
      <c r="B1255" s="3">
        <v>-4.97</v>
      </c>
      <c r="C1255" s="3">
        <v>-0.36</v>
      </c>
      <c r="D1255" s="3">
        <v>231.53</v>
      </c>
      <c r="E1255" s="3">
        <v>-5.0199999999999996</v>
      </c>
      <c r="F1255" s="3">
        <v>-0.33</v>
      </c>
      <c r="G1255" s="3">
        <v>231.73</v>
      </c>
      <c r="H1255" s="3">
        <v>-5.41</v>
      </c>
      <c r="I1255" s="3">
        <v>-0.33</v>
      </c>
    </row>
    <row r="1256" spans="1:9">
      <c r="A1256" s="3">
        <v>232.08</v>
      </c>
      <c r="B1256" s="3">
        <v>-4.9800000000000004</v>
      </c>
      <c r="C1256" s="3">
        <v>-0.36</v>
      </c>
      <c r="D1256" s="3">
        <v>231.7</v>
      </c>
      <c r="E1256" s="3">
        <v>-5.03</v>
      </c>
      <c r="F1256" s="3">
        <v>-0.33</v>
      </c>
      <c r="G1256" s="3">
        <v>231.9</v>
      </c>
      <c r="H1256" s="3">
        <v>-5.41</v>
      </c>
      <c r="I1256" s="3">
        <v>-0.33</v>
      </c>
    </row>
    <row r="1257" spans="1:9">
      <c r="A1257" s="3">
        <v>232.25</v>
      </c>
      <c r="B1257" s="3">
        <v>-4.9800000000000004</v>
      </c>
      <c r="C1257" s="3">
        <v>-0.36</v>
      </c>
      <c r="D1257" s="3">
        <v>231.87</v>
      </c>
      <c r="E1257" s="3">
        <v>-5.03</v>
      </c>
      <c r="F1257" s="3">
        <v>-0.33</v>
      </c>
      <c r="G1257" s="3">
        <v>232.07</v>
      </c>
      <c r="H1257" s="3">
        <v>-5.42</v>
      </c>
      <c r="I1257" s="3">
        <v>-0.33</v>
      </c>
    </row>
    <row r="1258" spans="1:9">
      <c r="A1258" s="3">
        <v>232.42</v>
      </c>
      <c r="B1258" s="3">
        <v>-4.99</v>
      </c>
      <c r="C1258" s="3">
        <v>-0.36</v>
      </c>
      <c r="D1258" s="3">
        <v>232.05</v>
      </c>
      <c r="E1258" s="3">
        <v>-5.04</v>
      </c>
      <c r="F1258" s="3">
        <v>-0.34</v>
      </c>
      <c r="G1258" s="3">
        <v>232.24</v>
      </c>
      <c r="H1258" s="3">
        <v>-5.42</v>
      </c>
      <c r="I1258" s="3">
        <v>-0.34</v>
      </c>
    </row>
    <row r="1259" spans="1:9">
      <c r="A1259" s="3">
        <v>232.58</v>
      </c>
      <c r="B1259" s="3">
        <v>-4.99</v>
      </c>
      <c r="C1259" s="3">
        <v>-0.36</v>
      </c>
      <c r="D1259" s="3">
        <v>232.22</v>
      </c>
      <c r="E1259" s="3">
        <v>-5.05</v>
      </c>
      <c r="F1259" s="3">
        <v>-0.34</v>
      </c>
      <c r="G1259" s="3">
        <v>232.41</v>
      </c>
      <c r="H1259" s="3">
        <v>-5.43</v>
      </c>
      <c r="I1259" s="3">
        <v>-0.34</v>
      </c>
    </row>
    <row r="1260" spans="1:9">
      <c r="A1260" s="3">
        <v>232.76</v>
      </c>
      <c r="B1260" s="3">
        <v>-5</v>
      </c>
      <c r="C1260" s="3">
        <v>-0.37</v>
      </c>
      <c r="D1260" s="3">
        <v>232.39</v>
      </c>
      <c r="E1260" s="3">
        <v>-5.05</v>
      </c>
      <c r="F1260" s="3">
        <v>-0.34</v>
      </c>
      <c r="G1260" s="3">
        <v>232.58</v>
      </c>
      <c r="H1260" s="3">
        <v>-5.43</v>
      </c>
      <c r="I1260" s="3">
        <v>-0.34</v>
      </c>
    </row>
    <row r="1261" spans="1:9">
      <c r="A1261" s="3">
        <v>232.93</v>
      </c>
      <c r="B1261" s="3">
        <v>-5.01</v>
      </c>
      <c r="C1261" s="3">
        <v>-0.37</v>
      </c>
      <c r="D1261" s="3">
        <v>232.56</v>
      </c>
      <c r="E1261" s="3">
        <v>-5.0599999999999996</v>
      </c>
      <c r="F1261" s="3">
        <v>-0.34</v>
      </c>
      <c r="G1261" s="3">
        <v>232.74</v>
      </c>
      <c r="H1261" s="3">
        <v>-5.44</v>
      </c>
      <c r="I1261" s="3">
        <v>-0.35</v>
      </c>
    </row>
    <row r="1262" spans="1:9">
      <c r="A1262" s="3">
        <v>233.1</v>
      </c>
      <c r="B1262" s="3">
        <v>-5.01</v>
      </c>
      <c r="C1262" s="3">
        <v>-0.37</v>
      </c>
      <c r="D1262" s="3">
        <v>232.73</v>
      </c>
      <c r="E1262" s="3">
        <v>-5.07</v>
      </c>
      <c r="F1262" s="3">
        <v>-0.34</v>
      </c>
      <c r="G1262" s="3">
        <v>232.91</v>
      </c>
      <c r="H1262" s="3">
        <v>-5.44</v>
      </c>
      <c r="I1262" s="3">
        <v>-0.35</v>
      </c>
    </row>
    <row r="1263" spans="1:9">
      <c r="A1263" s="3">
        <v>233.26</v>
      </c>
      <c r="B1263" s="3">
        <v>-5.0199999999999996</v>
      </c>
      <c r="C1263" s="3">
        <v>-0.37</v>
      </c>
      <c r="D1263" s="3">
        <v>232.9</v>
      </c>
      <c r="E1263" s="3">
        <v>-5.07</v>
      </c>
      <c r="F1263" s="3">
        <v>-0.34</v>
      </c>
      <c r="G1263" s="3">
        <v>233.08</v>
      </c>
      <c r="H1263" s="3">
        <v>-5.45</v>
      </c>
      <c r="I1263" s="3">
        <v>-0.35</v>
      </c>
    </row>
    <row r="1264" spans="1:9">
      <c r="A1264" s="3">
        <v>233.43</v>
      </c>
      <c r="B1264" s="3">
        <v>-5.03</v>
      </c>
      <c r="C1264" s="3">
        <v>-0.37</v>
      </c>
      <c r="D1264" s="3">
        <v>233.07</v>
      </c>
      <c r="E1264" s="3">
        <v>-5.07</v>
      </c>
      <c r="F1264" s="3">
        <v>-0.35</v>
      </c>
      <c r="G1264" s="3">
        <v>233.25</v>
      </c>
      <c r="H1264" s="3">
        <v>-5.45</v>
      </c>
      <c r="I1264" s="3">
        <v>-0.35</v>
      </c>
    </row>
    <row r="1265" spans="1:9">
      <c r="A1265" s="3">
        <v>233.61</v>
      </c>
      <c r="B1265" s="3">
        <v>-5.03</v>
      </c>
      <c r="C1265" s="3">
        <v>-0.37</v>
      </c>
      <c r="D1265" s="3">
        <v>233.24</v>
      </c>
      <c r="E1265" s="3">
        <v>-5.08</v>
      </c>
      <c r="F1265" s="3">
        <v>-0.35</v>
      </c>
      <c r="G1265" s="3">
        <v>233.42</v>
      </c>
      <c r="H1265" s="3">
        <v>-5.46</v>
      </c>
      <c r="I1265" s="3">
        <v>-0.36</v>
      </c>
    </row>
    <row r="1266" spans="1:9">
      <c r="A1266" s="3">
        <v>233.78</v>
      </c>
      <c r="B1266" s="3">
        <v>-5.04</v>
      </c>
      <c r="C1266" s="3">
        <v>-0.37</v>
      </c>
      <c r="D1266" s="3">
        <v>233.41</v>
      </c>
      <c r="E1266" s="3">
        <v>-5.09</v>
      </c>
      <c r="F1266" s="3">
        <v>-0.35</v>
      </c>
      <c r="G1266" s="3">
        <v>233.59</v>
      </c>
      <c r="H1266" s="3">
        <v>-5.47</v>
      </c>
      <c r="I1266" s="3">
        <v>-0.36</v>
      </c>
    </row>
    <row r="1267" spans="1:9">
      <c r="A1267" s="3">
        <v>233.94</v>
      </c>
      <c r="B1267" s="3">
        <v>-5.05</v>
      </c>
      <c r="C1267" s="3">
        <v>-0.38</v>
      </c>
      <c r="D1267" s="3">
        <v>233.58</v>
      </c>
      <c r="E1267" s="3">
        <v>-5.0999999999999996</v>
      </c>
      <c r="F1267" s="3">
        <v>-0.35</v>
      </c>
      <c r="G1267" s="3">
        <v>233.76</v>
      </c>
      <c r="H1267" s="3">
        <v>-5.47</v>
      </c>
      <c r="I1267" s="3">
        <v>-0.36</v>
      </c>
    </row>
    <row r="1268" spans="1:9">
      <c r="A1268" s="3">
        <v>234.11</v>
      </c>
      <c r="B1268" s="3">
        <v>-5.0599999999999996</v>
      </c>
      <c r="C1268" s="3">
        <v>-0.38</v>
      </c>
      <c r="D1268" s="3">
        <v>233.76</v>
      </c>
      <c r="E1268" s="3">
        <v>-5.0999999999999996</v>
      </c>
      <c r="F1268" s="3">
        <v>-0.35</v>
      </c>
      <c r="G1268" s="3">
        <v>233.93</v>
      </c>
      <c r="H1268" s="3">
        <v>-5.48</v>
      </c>
      <c r="I1268" s="3">
        <v>-0.37</v>
      </c>
    </row>
    <row r="1269" spans="1:9">
      <c r="A1269" s="3">
        <v>234.28</v>
      </c>
      <c r="B1269" s="3">
        <v>-5.07</v>
      </c>
      <c r="C1269" s="3">
        <v>-0.38</v>
      </c>
      <c r="D1269" s="3">
        <v>233.93</v>
      </c>
      <c r="E1269" s="3">
        <v>-5.1100000000000003</v>
      </c>
      <c r="F1269" s="3">
        <v>-0.35</v>
      </c>
      <c r="G1269" s="3">
        <v>234.1</v>
      </c>
      <c r="H1269" s="3">
        <v>-5.49</v>
      </c>
      <c r="I1269" s="3">
        <v>-0.37</v>
      </c>
    </row>
    <row r="1270" spans="1:9">
      <c r="A1270" s="3">
        <v>234.45</v>
      </c>
      <c r="B1270" s="3">
        <v>-5.07</v>
      </c>
      <c r="C1270" s="3">
        <v>-0.38</v>
      </c>
      <c r="D1270" s="3">
        <v>234.1</v>
      </c>
      <c r="E1270" s="3">
        <v>-5.1100000000000003</v>
      </c>
      <c r="F1270" s="3">
        <v>-0.36</v>
      </c>
      <c r="G1270" s="3">
        <v>234.26</v>
      </c>
      <c r="H1270" s="3">
        <v>-5.49</v>
      </c>
      <c r="I1270" s="3">
        <v>-0.37</v>
      </c>
    </row>
    <row r="1271" spans="1:9">
      <c r="A1271" s="3">
        <v>234.62</v>
      </c>
      <c r="B1271" s="3">
        <v>-5.08</v>
      </c>
      <c r="C1271" s="3">
        <v>-0.38</v>
      </c>
      <c r="D1271" s="3">
        <v>234.27</v>
      </c>
      <c r="E1271" s="3">
        <v>-5.12</v>
      </c>
      <c r="F1271" s="3">
        <v>-0.36</v>
      </c>
      <c r="G1271" s="3">
        <v>234.43</v>
      </c>
      <c r="H1271" s="3">
        <v>-5.5</v>
      </c>
      <c r="I1271" s="3">
        <v>-0.38</v>
      </c>
    </row>
    <row r="1272" spans="1:9">
      <c r="A1272" s="3">
        <v>234.79</v>
      </c>
      <c r="B1272" s="3">
        <v>-5.08</v>
      </c>
      <c r="C1272" s="3">
        <v>-0.38</v>
      </c>
      <c r="D1272" s="3">
        <v>234.44</v>
      </c>
      <c r="E1272" s="3">
        <v>-5.13</v>
      </c>
      <c r="F1272" s="3">
        <v>-0.36</v>
      </c>
      <c r="G1272" s="3">
        <v>234.6</v>
      </c>
      <c r="H1272" s="3">
        <v>-5.51</v>
      </c>
      <c r="I1272" s="3">
        <v>-0.38</v>
      </c>
    </row>
    <row r="1273" spans="1:9">
      <c r="A1273" s="3">
        <v>234.96</v>
      </c>
      <c r="B1273" s="3">
        <v>-5.09</v>
      </c>
      <c r="C1273" s="3">
        <v>-0.38</v>
      </c>
      <c r="D1273" s="3">
        <v>234.61</v>
      </c>
      <c r="E1273" s="3">
        <v>-5.13</v>
      </c>
      <c r="F1273" s="3">
        <v>-0.36</v>
      </c>
      <c r="G1273" s="3">
        <v>234.77</v>
      </c>
      <c r="H1273" s="3">
        <v>-5.51</v>
      </c>
      <c r="I1273" s="3">
        <v>-0.38</v>
      </c>
    </row>
    <row r="1274" spans="1:9">
      <c r="A1274" s="3">
        <v>235.13</v>
      </c>
      <c r="B1274" s="3">
        <v>-5.0999999999999996</v>
      </c>
      <c r="C1274" s="3">
        <v>-0.38</v>
      </c>
      <c r="D1274" s="3">
        <v>234.78</v>
      </c>
      <c r="E1274" s="3">
        <v>-5.14</v>
      </c>
      <c r="F1274" s="3">
        <v>-0.36</v>
      </c>
      <c r="G1274" s="3">
        <v>234.94</v>
      </c>
      <c r="H1274" s="3">
        <v>-5.52</v>
      </c>
      <c r="I1274" s="3">
        <v>-0.39</v>
      </c>
    </row>
    <row r="1275" spans="1:9">
      <c r="A1275" s="3">
        <v>235.3</v>
      </c>
      <c r="B1275" s="3">
        <v>-5.0999999999999996</v>
      </c>
      <c r="C1275" s="3">
        <v>-0.39</v>
      </c>
      <c r="D1275" s="3">
        <v>234.95</v>
      </c>
      <c r="E1275" s="3">
        <v>-5.14</v>
      </c>
      <c r="F1275" s="3">
        <v>-0.36</v>
      </c>
      <c r="G1275" s="3">
        <v>235.11</v>
      </c>
      <c r="H1275" s="3">
        <v>-5.53</v>
      </c>
      <c r="I1275" s="3">
        <v>-0.39</v>
      </c>
    </row>
    <row r="1276" spans="1:9">
      <c r="A1276" s="3">
        <v>235.47</v>
      </c>
      <c r="B1276" s="3">
        <v>-5.1100000000000003</v>
      </c>
      <c r="C1276" s="3">
        <v>-0.39</v>
      </c>
      <c r="D1276" s="3">
        <v>235.12</v>
      </c>
      <c r="E1276" s="3">
        <v>-5.14</v>
      </c>
      <c r="F1276" s="3">
        <v>-0.37</v>
      </c>
      <c r="G1276" s="3">
        <v>235.28</v>
      </c>
      <c r="H1276" s="3">
        <v>-5.53</v>
      </c>
      <c r="I1276" s="3">
        <v>-0.39</v>
      </c>
    </row>
    <row r="1277" spans="1:9">
      <c r="A1277" s="3">
        <v>235.64</v>
      </c>
      <c r="B1277" s="3">
        <v>-5.12</v>
      </c>
      <c r="C1277" s="3">
        <v>-0.39</v>
      </c>
      <c r="D1277" s="3">
        <v>235.29</v>
      </c>
      <c r="E1277" s="3">
        <v>-5.15</v>
      </c>
      <c r="F1277" s="3">
        <v>-0.37</v>
      </c>
      <c r="G1277" s="3">
        <v>235.44</v>
      </c>
      <c r="H1277" s="3">
        <v>-5.54</v>
      </c>
      <c r="I1277" s="3">
        <v>-0.4</v>
      </c>
    </row>
    <row r="1278" spans="1:9">
      <c r="A1278" s="3">
        <v>235.81</v>
      </c>
      <c r="B1278" s="3">
        <v>-5.13</v>
      </c>
      <c r="C1278" s="3">
        <v>-0.39</v>
      </c>
      <c r="D1278" s="3">
        <v>235.46</v>
      </c>
      <c r="E1278" s="3">
        <v>-5.16</v>
      </c>
      <c r="F1278" s="3">
        <v>-0.37</v>
      </c>
      <c r="G1278" s="3">
        <v>235.61</v>
      </c>
      <c r="H1278" s="3">
        <v>-5.55</v>
      </c>
      <c r="I1278" s="3">
        <v>-0.4</v>
      </c>
    </row>
    <row r="1279" spans="1:9">
      <c r="A1279" s="3">
        <v>235.98</v>
      </c>
      <c r="B1279" s="3">
        <v>-5.13</v>
      </c>
      <c r="C1279" s="3">
        <v>-0.39</v>
      </c>
      <c r="D1279" s="3">
        <v>235.63</v>
      </c>
      <c r="E1279" s="3">
        <v>-5.17</v>
      </c>
      <c r="F1279" s="3">
        <v>-0.37</v>
      </c>
      <c r="G1279" s="3">
        <v>235.78</v>
      </c>
      <c r="H1279" s="3">
        <v>-5.55</v>
      </c>
      <c r="I1279" s="3">
        <v>-0.4</v>
      </c>
    </row>
    <row r="1280" spans="1:9">
      <c r="A1280" s="3">
        <v>236.15</v>
      </c>
      <c r="B1280" s="3">
        <v>-5.13</v>
      </c>
      <c r="C1280" s="3">
        <v>-0.39</v>
      </c>
      <c r="D1280" s="3">
        <v>235.8</v>
      </c>
      <c r="E1280" s="3">
        <v>-5.17</v>
      </c>
      <c r="F1280" s="3">
        <v>-0.37</v>
      </c>
      <c r="G1280" s="3">
        <v>235.95</v>
      </c>
      <c r="H1280" s="3">
        <v>-5.56</v>
      </c>
      <c r="I1280" s="3">
        <v>-0.41</v>
      </c>
    </row>
    <row r="1281" spans="1:9">
      <c r="A1281" s="3">
        <v>236.32</v>
      </c>
      <c r="B1281" s="3">
        <v>-5.14</v>
      </c>
      <c r="C1281" s="3">
        <v>-0.39</v>
      </c>
      <c r="D1281" s="3">
        <v>235.97</v>
      </c>
      <c r="E1281" s="3">
        <v>-5.18</v>
      </c>
      <c r="F1281" s="3">
        <v>-0.37</v>
      </c>
      <c r="G1281" s="3">
        <v>236.12</v>
      </c>
      <c r="H1281" s="3">
        <v>-5.57</v>
      </c>
      <c r="I1281" s="3">
        <v>-0.41</v>
      </c>
    </row>
    <row r="1282" spans="1:9">
      <c r="A1282" s="3">
        <v>236.49</v>
      </c>
      <c r="B1282" s="3">
        <v>-5.15</v>
      </c>
      <c r="C1282" s="3">
        <v>-0.4</v>
      </c>
      <c r="D1282" s="3">
        <v>236.14</v>
      </c>
      <c r="E1282" s="3">
        <v>-5.2</v>
      </c>
      <c r="F1282" s="3">
        <v>-0.38</v>
      </c>
      <c r="G1282" s="3">
        <v>236.28</v>
      </c>
      <c r="H1282" s="3">
        <v>-5.58</v>
      </c>
      <c r="I1282" s="3">
        <v>-0.41</v>
      </c>
    </row>
    <row r="1283" spans="1:9">
      <c r="A1283" s="3">
        <v>236.66</v>
      </c>
      <c r="B1283" s="3">
        <v>-5.16</v>
      </c>
      <c r="C1283" s="3">
        <v>-0.4</v>
      </c>
      <c r="D1283" s="3">
        <v>236.31</v>
      </c>
      <c r="E1283" s="3">
        <v>-5.2</v>
      </c>
      <c r="F1283" s="3">
        <v>-0.38</v>
      </c>
      <c r="G1283" s="3">
        <v>236.45</v>
      </c>
      <c r="H1283" s="3">
        <v>-5.58</v>
      </c>
      <c r="I1283" s="3">
        <v>-0.42</v>
      </c>
    </row>
    <row r="1284" spans="1:9">
      <c r="A1284" s="3">
        <v>236.83</v>
      </c>
      <c r="B1284" s="3">
        <v>-5.16</v>
      </c>
      <c r="C1284" s="3">
        <v>-0.4</v>
      </c>
      <c r="D1284" s="3">
        <v>236.49</v>
      </c>
      <c r="E1284" s="3">
        <v>-5.2</v>
      </c>
      <c r="F1284" s="3">
        <v>-0.38</v>
      </c>
      <c r="G1284" s="3">
        <v>236.63</v>
      </c>
      <c r="H1284" s="3">
        <v>-5.59</v>
      </c>
      <c r="I1284" s="3">
        <v>-0.42</v>
      </c>
    </row>
    <row r="1285" spans="1:9">
      <c r="A1285" s="3">
        <v>237</v>
      </c>
      <c r="B1285" s="3">
        <v>-5.17</v>
      </c>
      <c r="C1285" s="3">
        <v>-0.4</v>
      </c>
      <c r="D1285" s="3">
        <v>236.65</v>
      </c>
      <c r="E1285" s="3">
        <v>-5.21</v>
      </c>
      <c r="F1285" s="3">
        <v>-0.38</v>
      </c>
      <c r="G1285" s="3">
        <v>236.79</v>
      </c>
      <c r="H1285" s="3">
        <v>-5.59</v>
      </c>
      <c r="I1285" s="3">
        <v>-0.42</v>
      </c>
    </row>
    <row r="1286" spans="1:9">
      <c r="A1286" s="3">
        <v>237.17</v>
      </c>
      <c r="B1286" s="3">
        <v>-5.18</v>
      </c>
      <c r="C1286" s="3">
        <v>-0.4</v>
      </c>
      <c r="D1286" s="3">
        <v>236.82</v>
      </c>
      <c r="E1286" s="3">
        <v>-5.22</v>
      </c>
      <c r="F1286" s="3">
        <v>-0.38</v>
      </c>
      <c r="G1286" s="3">
        <v>236.96</v>
      </c>
      <c r="H1286" s="3">
        <v>-5.6</v>
      </c>
      <c r="I1286" s="3">
        <v>-0.43</v>
      </c>
    </row>
    <row r="1287" spans="1:9">
      <c r="A1287" s="3">
        <v>237.34</v>
      </c>
      <c r="B1287" s="3">
        <v>-5.19</v>
      </c>
      <c r="C1287" s="3">
        <v>-0.4</v>
      </c>
      <c r="D1287" s="3">
        <v>236.99</v>
      </c>
      <c r="E1287" s="3">
        <v>-5.22</v>
      </c>
      <c r="F1287" s="3">
        <v>-0.38</v>
      </c>
      <c r="G1287" s="3">
        <v>237.13</v>
      </c>
      <c r="H1287" s="3">
        <v>-5.61</v>
      </c>
      <c r="I1287" s="3">
        <v>-0.43</v>
      </c>
    </row>
    <row r="1288" spans="1:9">
      <c r="A1288" s="3">
        <v>237.51</v>
      </c>
      <c r="B1288" s="3">
        <v>-5.19</v>
      </c>
      <c r="C1288" s="3">
        <v>-0.4</v>
      </c>
      <c r="D1288" s="3">
        <v>237.17</v>
      </c>
      <c r="E1288" s="3">
        <v>-5.23</v>
      </c>
      <c r="F1288" s="3">
        <v>-0.39</v>
      </c>
      <c r="G1288" s="3">
        <v>237.3</v>
      </c>
      <c r="H1288" s="3">
        <v>-5.62</v>
      </c>
      <c r="I1288" s="3">
        <v>-0.43</v>
      </c>
    </row>
    <row r="1289" spans="1:9">
      <c r="A1289" s="3">
        <v>237.68</v>
      </c>
      <c r="B1289" s="3">
        <v>-5.2</v>
      </c>
      <c r="C1289" s="3">
        <v>-0.4</v>
      </c>
      <c r="D1289" s="3">
        <v>237.34</v>
      </c>
      <c r="E1289" s="3">
        <v>-5.23</v>
      </c>
      <c r="F1289" s="3">
        <v>-0.39</v>
      </c>
      <c r="G1289" s="3">
        <v>237.47</v>
      </c>
      <c r="H1289" s="3">
        <v>-5.62</v>
      </c>
      <c r="I1289" s="3">
        <v>-0.44</v>
      </c>
    </row>
    <row r="1290" spans="1:9">
      <c r="A1290" s="3">
        <v>237.85</v>
      </c>
      <c r="B1290" s="3">
        <v>-5.2</v>
      </c>
      <c r="C1290" s="3">
        <v>-0.41</v>
      </c>
      <c r="D1290" s="3">
        <v>237.51</v>
      </c>
      <c r="E1290" s="3">
        <v>-5.24</v>
      </c>
      <c r="F1290" s="3">
        <v>-0.39</v>
      </c>
      <c r="G1290" s="3">
        <v>237.63</v>
      </c>
      <c r="H1290" s="3">
        <v>-5.63</v>
      </c>
      <c r="I1290" s="3">
        <v>-0.44</v>
      </c>
    </row>
    <row r="1291" spans="1:9">
      <c r="A1291" s="3">
        <v>238.02</v>
      </c>
      <c r="B1291" s="3">
        <v>-5.21</v>
      </c>
      <c r="C1291" s="3">
        <v>-0.41</v>
      </c>
      <c r="D1291" s="3">
        <v>237.68</v>
      </c>
      <c r="E1291" s="3">
        <v>-5.24</v>
      </c>
      <c r="F1291" s="3">
        <v>-0.39</v>
      </c>
      <c r="G1291" s="3">
        <v>237.8</v>
      </c>
      <c r="H1291" s="3">
        <v>-5.63</v>
      </c>
      <c r="I1291" s="3">
        <v>-0.44</v>
      </c>
    </row>
    <row r="1292" spans="1:9">
      <c r="A1292" s="3">
        <v>238.19</v>
      </c>
      <c r="B1292" s="3">
        <v>-5.22</v>
      </c>
      <c r="C1292" s="3">
        <v>-0.41</v>
      </c>
      <c r="D1292" s="3">
        <v>237.85</v>
      </c>
      <c r="E1292" s="3">
        <v>-5.25</v>
      </c>
      <c r="F1292" s="3">
        <v>-0.39</v>
      </c>
      <c r="G1292" s="3">
        <v>237.97</v>
      </c>
      <c r="H1292" s="3">
        <v>-5.64</v>
      </c>
      <c r="I1292" s="3">
        <v>-0.45</v>
      </c>
    </row>
    <row r="1293" spans="1:9">
      <c r="A1293" s="3">
        <v>238.36</v>
      </c>
      <c r="B1293" s="3">
        <v>-5.22</v>
      </c>
      <c r="C1293" s="3">
        <v>-0.41</v>
      </c>
      <c r="D1293" s="3">
        <v>238.02</v>
      </c>
      <c r="E1293" s="3">
        <v>-5.25</v>
      </c>
      <c r="F1293" s="3">
        <v>-0.39</v>
      </c>
      <c r="G1293" s="3">
        <v>238.14</v>
      </c>
      <c r="H1293" s="3">
        <v>-5.64</v>
      </c>
      <c r="I1293" s="3">
        <v>-0.45</v>
      </c>
    </row>
    <row r="1294" spans="1:9">
      <c r="A1294" s="3">
        <v>238.53</v>
      </c>
      <c r="B1294" s="3">
        <v>-5.23</v>
      </c>
      <c r="C1294" s="3">
        <v>-0.41</v>
      </c>
      <c r="D1294" s="3">
        <v>238.2</v>
      </c>
      <c r="E1294" s="3">
        <v>-5.26</v>
      </c>
      <c r="F1294" s="3">
        <v>-0.4</v>
      </c>
      <c r="G1294" s="3">
        <v>238.31</v>
      </c>
      <c r="H1294" s="3">
        <v>-5.65</v>
      </c>
      <c r="I1294" s="3">
        <v>-0.45</v>
      </c>
    </row>
    <row r="1295" spans="1:9">
      <c r="A1295" s="3">
        <v>238.7</v>
      </c>
      <c r="B1295" s="3">
        <v>-5.24</v>
      </c>
      <c r="C1295" s="3">
        <v>-0.41</v>
      </c>
      <c r="D1295" s="3">
        <v>238.37</v>
      </c>
      <c r="E1295" s="3">
        <v>-5.27</v>
      </c>
      <c r="F1295" s="3">
        <v>-0.4</v>
      </c>
      <c r="G1295" s="3">
        <v>238.48</v>
      </c>
      <c r="H1295" s="3">
        <v>-5.66</v>
      </c>
      <c r="I1295" s="3">
        <v>-0.46</v>
      </c>
    </row>
    <row r="1296" spans="1:9">
      <c r="A1296" s="3">
        <v>238.87</v>
      </c>
      <c r="B1296" s="3">
        <v>-5.24</v>
      </c>
      <c r="C1296" s="3">
        <v>-0.42</v>
      </c>
      <c r="D1296" s="3">
        <v>238.54</v>
      </c>
      <c r="E1296" s="3">
        <v>-5.27</v>
      </c>
      <c r="F1296" s="3">
        <v>-0.4</v>
      </c>
      <c r="G1296" s="3">
        <v>238.65</v>
      </c>
      <c r="H1296" s="3">
        <v>-5.67</v>
      </c>
      <c r="I1296" s="3">
        <v>-0.46</v>
      </c>
    </row>
    <row r="1297" spans="1:9">
      <c r="A1297" s="3">
        <v>239.04</v>
      </c>
      <c r="B1297" s="3">
        <v>-5.25</v>
      </c>
      <c r="C1297" s="3">
        <v>-0.42</v>
      </c>
      <c r="D1297" s="3">
        <v>238.71</v>
      </c>
      <c r="E1297" s="3">
        <v>-5.28</v>
      </c>
      <c r="F1297" s="3">
        <v>-0.4</v>
      </c>
      <c r="G1297" s="3">
        <v>238.81</v>
      </c>
      <c r="H1297" s="3">
        <v>-5.67</v>
      </c>
      <c r="I1297" s="3">
        <v>-0.46</v>
      </c>
    </row>
    <row r="1298" spans="1:9">
      <c r="A1298" s="3">
        <v>239.21</v>
      </c>
      <c r="B1298" s="3">
        <v>-5.26</v>
      </c>
      <c r="C1298" s="3">
        <v>-0.42</v>
      </c>
      <c r="D1298" s="3">
        <v>238.88</v>
      </c>
      <c r="E1298" s="3">
        <v>-5.29</v>
      </c>
      <c r="F1298" s="3">
        <v>-0.4</v>
      </c>
      <c r="G1298" s="3">
        <v>238.98</v>
      </c>
      <c r="H1298" s="3">
        <v>-5.68</v>
      </c>
      <c r="I1298" s="3">
        <v>-0.47</v>
      </c>
    </row>
    <row r="1299" spans="1:9">
      <c r="A1299" s="3">
        <v>239.38</v>
      </c>
      <c r="B1299" s="3">
        <v>-5.26</v>
      </c>
      <c r="C1299" s="3">
        <v>-0.42</v>
      </c>
      <c r="D1299" s="3">
        <v>239.05</v>
      </c>
      <c r="E1299" s="3">
        <v>-5.3</v>
      </c>
      <c r="F1299" s="3">
        <v>-0.41</v>
      </c>
      <c r="G1299" s="3">
        <v>239.15</v>
      </c>
      <c r="H1299" s="3">
        <v>-5.69</v>
      </c>
      <c r="I1299" s="3">
        <v>-0.47</v>
      </c>
    </row>
    <row r="1300" spans="1:9">
      <c r="A1300" s="3">
        <v>239.55</v>
      </c>
      <c r="B1300" s="3">
        <v>-5.27</v>
      </c>
      <c r="C1300" s="3">
        <v>-0.42</v>
      </c>
      <c r="D1300" s="3">
        <v>239.22</v>
      </c>
      <c r="E1300" s="3">
        <v>-5.3</v>
      </c>
      <c r="F1300" s="3">
        <v>-0.41</v>
      </c>
      <c r="G1300" s="3">
        <v>239.32</v>
      </c>
      <c r="H1300" s="3">
        <v>-5.7</v>
      </c>
      <c r="I1300" s="3">
        <v>-0.47</v>
      </c>
    </row>
    <row r="1301" spans="1:9">
      <c r="A1301" s="3">
        <v>239.72</v>
      </c>
      <c r="B1301" s="3">
        <v>-5.28</v>
      </c>
      <c r="C1301" s="3">
        <v>-0.42</v>
      </c>
      <c r="D1301" s="3">
        <v>239.39</v>
      </c>
      <c r="E1301" s="3">
        <v>-5.31</v>
      </c>
      <c r="F1301" s="3">
        <v>-0.41</v>
      </c>
      <c r="G1301" s="3">
        <v>239.49</v>
      </c>
      <c r="H1301" s="3">
        <v>-5.71</v>
      </c>
      <c r="I1301" s="3">
        <v>-0.48</v>
      </c>
    </row>
    <row r="1302" spans="1:9">
      <c r="A1302" s="3">
        <v>239.89</v>
      </c>
      <c r="B1302" s="3">
        <v>-5.28</v>
      </c>
      <c r="C1302" s="3">
        <v>-0.42</v>
      </c>
      <c r="D1302" s="3">
        <v>239.56</v>
      </c>
      <c r="E1302" s="3">
        <v>-5.32</v>
      </c>
      <c r="F1302" s="3">
        <v>-0.41</v>
      </c>
      <c r="G1302" s="3">
        <v>239.66</v>
      </c>
      <c r="H1302" s="3">
        <v>-5.71</v>
      </c>
      <c r="I1302" s="3">
        <v>-0.48</v>
      </c>
    </row>
    <row r="1303" spans="1:9">
      <c r="A1303" s="3">
        <v>240.06</v>
      </c>
      <c r="B1303" s="3">
        <v>-5.29</v>
      </c>
      <c r="C1303" s="3">
        <v>-0.43</v>
      </c>
      <c r="D1303" s="3">
        <v>239.73</v>
      </c>
      <c r="E1303" s="3">
        <v>-5.32</v>
      </c>
      <c r="F1303" s="3">
        <v>-0.41</v>
      </c>
      <c r="G1303" s="3">
        <v>239.83</v>
      </c>
      <c r="H1303" s="3">
        <v>-5.72</v>
      </c>
      <c r="I1303" s="3">
        <v>-0.48</v>
      </c>
    </row>
    <row r="1304" spans="1:9">
      <c r="A1304" s="3">
        <v>240.23</v>
      </c>
      <c r="B1304" s="3">
        <v>-5.29</v>
      </c>
      <c r="C1304" s="3">
        <v>-0.43</v>
      </c>
      <c r="D1304" s="3">
        <v>239.9</v>
      </c>
      <c r="E1304" s="3">
        <v>-5.33</v>
      </c>
      <c r="F1304" s="3">
        <v>-0.42</v>
      </c>
      <c r="G1304" s="3">
        <v>239.99</v>
      </c>
      <c r="H1304" s="3">
        <v>-5.73</v>
      </c>
      <c r="I1304" s="3">
        <v>-0.49</v>
      </c>
    </row>
    <row r="1305" spans="1:9">
      <c r="A1305" s="3">
        <v>240.4</v>
      </c>
      <c r="B1305" s="3">
        <v>-5.3</v>
      </c>
      <c r="C1305" s="3">
        <v>-0.43</v>
      </c>
      <c r="D1305" s="3">
        <v>240.07</v>
      </c>
      <c r="E1305" s="3">
        <v>-5.34</v>
      </c>
      <c r="F1305" s="3">
        <v>-0.42</v>
      </c>
      <c r="G1305" s="3">
        <v>240.16</v>
      </c>
      <c r="H1305" s="3">
        <v>-5.74</v>
      </c>
      <c r="I1305" s="3">
        <v>-0.49</v>
      </c>
    </row>
    <row r="1306" spans="1:9">
      <c r="A1306" s="3">
        <v>240.57</v>
      </c>
      <c r="B1306" s="3">
        <v>-5.31</v>
      </c>
      <c r="C1306" s="3">
        <v>-0.43</v>
      </c>
      <c r="D1306" s="3">
        <v>240.24</v>
      </c>
      <c r="E1306" s="3">
        <v>-5.34</v>
      </c>
      <c r="F1306" s="3">
        <v>-0.42</v>
      </c>
      <c r="G1306" s="3">
        <v>240.33</v>
      </c>
      <c r="H1306" s="3">
        <v>-5.74</v>
      </c>
      <c r="I1306" s="3">
        <v>-0.5</v>
      </c>
    </row>
    <row r="1307" spans="1:9">
      <c r="A1307" s="3">
        <v>240.74</v>
      </c>
      <c r="B1307" s="3">
        <v>-5.31</v>
      </c>
      <c r="C1307" s="3">
        <v>-0.43</v>
      </c>
      <c r="D1307" s="3">
        <v>240.42</v>
      </c>
      <c r="E1307" s="3">
        <v>-5.34</v>
      </c>
      <c r="F1307" s="3">
        <v>-0.42</v>
      </c>
      <c r="G1307" s="3">
        <v>240.5</v>
      </c>
      <c r="H1307" s="3">
        <v>-5.75</v>
      </c>
      <c r="I1307" s="3">
        <v>-0.5</v>
      </c>
    </row>
    <row r="1308" spans="1:9">
      <c r="A1308" s="3">
        <v>240.91</v>
      </c>
      <c r="B1308" s="3">
        <v>-5.32</v>
      </c>
      <c r="C1308" s="3">
        <v>-0.44</v>
      </c>
      <c r="D1308" s="3">
        <v>240.59</v>
      </c>
      <c r="E1308" s="3">
        <v>-5.35</v>
      </c>
      <c r="F1308" s="3">
        <v>-0.43</v>
      </c>
      <c r="G1308" s="3">
        <v>240.67</v>
      </c>
      <c r="H1308" s="3">
        <v>-5.76</v>
      </c>
      <c r="I1308" s="3">
        <v>-0.5</v>
      </c>
    </row>
    <row r="1309" spans="1:9">
      <c r="A1309" s="3">
        <v>241.08</v>
      </c>
      <c r="B1309" s="3">
        <v>-5.33</v>
      </c>
      <c r="C1309" s="3">
        <v>-0.44</v>
      </c>
      <c r="D1309" s="3">
        <v>240.75</v>
      </c>
      <c r="E1309" s="3">
        <v>-5.36</v>
      </c>
      <c r="F1309" s="3">
        <v>-0.43</v>
      </c>
      <c r="G1309" s="3">
        <v>240.84</v>
      </c>
      <c r="H1309" s="3">
        <v>-5.77</v>
      </c>
      <c r="I1309" s="3">
        <v>-0.51</v>
      </c>
    </row>
    <row r="1310" spans="1:9">
      <c r="A1310" s="3">
        <v>241.25</v>
      </c>
      <c r="B1310" s="3">
        <v>-5.34</v>
      </c>
      <c r="C1310" s="3">
        <v>-0.44</v>
      </c>
      <c r="D1310" s="3">
        <v>240.93</v>
      </c>
      <c r="E1310" s="3">
        <v>-5.37</v>
      </c>
      <c r="F1310" s="3">
        <v>-0.43</v>
      </c>
      <c r="G1310" s="3">
        <v>241</v>
      </c>
      <c r="H1310" s="3">
        <v>-5.78</v>
      </c>
      <c r="I1310" s="3">
        <v>-0.51</v>
      </c>
    </row>
    <row r="1311" spans="1:9">
      <c r="A1311" s="3">
        <v>241.42</v>
      </c>
      <c r="B1311" s="3">
        <v>-5.35</v>
      </c>
      <c r="C1311" s="3">
        <v>-0.44</v>
      </c>
      <c r="D1311" s="3">
        <v>241.1</v>
      </c>
      <c r="E1311" s="3">
        <v>-5.37</v>
      </c>
      <c r="F1311" s="3">
        <v>-0.43</v>
      </c>
      <c r="G1311" s="3">
        <v>241.17</v>
      </c>
      <c r="H1311" s="3">
        <v>-5.79</v>
      </c>
      <c r="I1311" s="3">
        <v>-0.51</v>
      </c>
    </row>
    <row r="1312" spans="1:9">
      <c r="A1312" s="3">
        <v>241.59</v>
      </c>
      <c r="B1312" s="3">
        <v>-5.35</v>
      </c>
      <c r="C1312" s="3">
        <v>-0.44</v>
      </c>
      <c r="D1312" s="3">
        <v>241.27</v>
      </c>
      <c r="E1312" s="3">
        <v>-5.38</v>
      </c>
      <c r="F1312" s="3">
        <v>-0.43</v>
      </c>
      <c r="G1312" s="3">
        <v>241.34</v>
      </c>
      <c r="H1312" s="3">
        <v>-5.8</v>
      </c>
      <c r="I1312" s="3">
        <v>-0.52</v>
      </c>
    </row>
    <row r="1313" spans="1:9">
      <c r="A1313" s="3">
        <v>241.76</v>
      </c>
      <c r="B1313" s="3">
        <v>-5.36</v>
      </c>
      <c r="C1313" s="3">
        <v>-0.44</v>
      </c>
      <c r="D1313" s="3">
        <v>241.44</v>
      </c>
      <c r="E1313" s="3">
        <v>-5.39</v>
      </c>
      <c r="F1313" s="3">
        <v>-0.44</v>
      </c>
      <c r="G1313" s="3">
        <v>241.51</v>
      </c>
      <c r="H1313" s="3">
        <v>-5.8</v>
      </c>
      <c r="I1313" s="3">
        <v>-0.52</v>
      </c>
    </row>
    <row r="1314" spans="1:9">
      <c r="A1314" s="3">
        <v>241.94</v>
      </c>
      <c r="B1314" s="3">
        <v>-5.37</v>
      </c>
      <c r="C1314" s="3">
        <v>-0.45</v>
      </c>
      <c r="D1314" s="3">
        <v>241.61</v>
      </c>
      <c r="E1314" s="3">
        <v>-5.39</v>
      </c>
      <c r="F1314" s="3">
        <v>-0.44</v>
      </c>
      <c r="G1314" s="3">
        <v>241.68</v>
      </c>
      <c r="H1314" s="3">
        <v>-5.81</v>
      </c>
      <c r="I1314" s="3">
        <v>-0.52</v>
      </c>
    </row>
    <row r="1315" spans="1:9">
      <c r="A1315" s="3">
        <v>242.11</v>
      </c>
      <c r="B1315" s="3">
        <v>-5.37</v>
      </c>
      <c r="C1315" s="3">
        <v>-0.45</v>
      </c>
      <c r="D1315" s="3">
        <v>241.78</v>
      </c>
      <c r="E1315" s="3">
        <v>-5.39</v>
      </c>
      <c r="F1315" s="3">
        <v>-0.44</v>
      </c>
      <c r="G1315" s="3">
        <v>241.85</v>
      </c>
      <c r="H1315" s="3">
        <v>-5.82</v>
      </c>
      <c r="I1315" s="3">
        <v>-0.53</v>
      </c>
    </row>
    <row r="1316" spans="1:9">
      <c r="A1316" s="3">
        <v>242.28</v>
      </c>
      <c r="B1316" s="3">
        <v>-5.38</v>
      </c>
      <c r="C1316" s="3">
        <v>-0.45</v>
      </c>
      <c r="D1316" s="3">
        <v>241.95</v>
      </c>
      <c r="E1316" s="3">
        <v>-5.4</v>
      </c>
      <c r="F1316" s="3">
        <v>-0.44</v>
      </c>
      <c r="G1316" s="3">
        <v>242.02</v>
      </c>
      <c r="H1316" s="3">
        <v>-5.83</v>
      </c>
      <c r="I1316" s="3">
        <v>-0.53</v>
      </c>
    </row>
    <row r="1317" spans="1:9">
      <c r="A1317" s="3">
        <v>242.44</v>
      </c>
      <c r="B1317" s="3">
        <v>-5.38</v>
      </c>
      <c r="C1317" s="3">
        <v>-0.45</v>
      </c>
      <c r="D1317" s="3">
        <v>242.12</v>
      </c>
      <c r="E1317" s="3">
        <v>-5.41</v>
      </c>
      <c r="F1317" s="3">
        <v>-0.45</v>
      </c>
      <c r="G1317" s="3">
        <v>242.19</v>
      </c>
      <c r="H1317" s="3">
        <v>-5.84</v>
      </c>
      <c r="I1317" s="3">
        <v>-0.53</v>
      </c>
    </row>
    <row r="1318" spans="1:9">
      <c r="A1318" s="3">
        <v>242.61</v>
      </c>
      <c r="B1318" s="3">
        <v>-5.39</v>
      </c>
      <c r="C1318" s="3">
        <v>-0.45</v>
      </c>
      <c r="D1318" s="3">
        <v>242.3</v>
      </c>
      <c r="E1318" s="3">
        <v>-5.41</v>
      </c>
      <c r="F1318" s="3">
        <v>-0.45</v>
      </c>
      <c r="G1318" s="3">
        <v>242.36</v>
      </c>
      <c r="H1318" s="3">
        <v>-5.84</v>
      </c>
      <c r="I1318" s="3">
        <v>-0.54</v>
      </c>
    </row>
    <row r="1319" spans="1:9">
      <c r="A1319" s="3">
        <v>242.79</v>
      </c>
      <c r="B1319" s="3">
        <v>-5.4</v>
      </c>
      <c r="C1319" s="3">
        <v>-0.46</v>
      </c>
      <c r="D1319" s="3">
        <v>242.47</v>
      </c>
      <c r="E1319" s="3">
        <v>-5.42</v>
      </c>
      <c r="F1319" s="3">
        <v>-0.45</v>
      </c>
      <c r="G1319" s="3">
        <v>242.52</v>
      </c>
      <c r="H1319" s="3">
        <v>-5.85</v>
      </c>
      <c r="I1319" s="3">
        <v>-0.54</v>
      </c>
    </row>
    <row r="1320" spans="1:9">
      <c r="A1320" s="3">
        <v>242.96</v>
      </c>
      <c r="B1320" s="3">
        <v>-5.4</v>
      </c>
      <c r="C1320" s="3">
        <v>-0.46</v>
      </c>
      <c r="D1320" s="3">
        <v>242.64</v>
      </c>
      <c r="E1320" s="3">
        <v>-5.43</v>
      </c>
      <c r="F1320" s="3">
        <v>-0.45</v>
      </c>
      <c r="G1320" s="3">
        <v>242.69</v>
      </c>
      <c r="H1320" s="3">
        <v>-5.86</v>
      </c>
      <c r="I1320" s="3">
        <v>-0.55000000000000004</v>
      </c>
    </row>
    <row r="1321" spans="1:9">
      <c r="A1321" s="3">
        <v>243.13</v>
      </c>
      <c r="B1321" s="3">
        <v>-5.41</v>
      </c>
      <c r="C1321" s="3">
        <v>-0.46</v>
      </c>
      <c r="D1321" s="3">
        <v>242.81</v>
      </c>
      <c r="E1321" s="3">
        <v>-5.44</v>
      </c>
      <c r="F1321" s="3">
        <v>-0.46</v>
      </c>
      <c r="G1321" s="3">
        <v>242.86</v>
      </c>
      <c r="H1321" s="3">
        <v>-5.87</v>
      </c>
      <c r="I1321" s="3">
        <v>-0.55000000000000004</v>
      </c>
    </row>
    <row r="1322" spans="1:9">
      <c r="A1322" s="3">
        <v>243.3</v>
      </c>
      <c r="B1322" s="3">
        <v>-5.42</v>
      </c>
      <c r="C1322" s="3">
        <v>-0.46</v>
      </c>
      <c r="D1322" s="3">
        <v>242.98</v>
      </c>
      <c r="E1322" s="3">
        <v>-5.45</v>
      </c>
      <c r="F1322" s="3">
        <v>-0.46</v>
      </c>
      <c r="G1322" s="3">
        <v>243.03</v>
      </c>
      <c r="H1322" s="3">
        <v>-5.88</v>
      </c>
      <c r="I1322" s="3">
        <v>-0.55000000000000004</v>
      </c>
    </row>
    <row r="1323" spans="1:9">
      <c r="A1323" s="3">
        <v>243.47</v>
      </c>
      <c r="B1323" s="3">
        <v>-5.42</v>
      </c>
      <c r="C1323" s="3">
        <v>-0.46</v>
      </c>
      <c r="D1323" s="3">
        <v>243.15</v>
      </c>
      <c r="E1323" s="3">
        <v>-5.45</v>
      </c>
      <c r="F1323" s="3">
        <v>-0.46</v>
      </c>
      <c r="G1323" s="3">
        <v>243.2</v>
      </c>
      <c r="H1323" s="3">
        <v>-5.89</v>
      </c>
      <c r="I1323" s="3">
        <v>-0.56000000000000005</v>
      </c>
    </row>
    <row r="1324" spans="1:9">
      <c r="A1324" s="3">
        <v>243.64</v>
      </c>
      <c r="B1324" s="3">
        <v>-5.43</v>
      </c>
      <c r="C1324" s="3">
        <v>-0.47</v>
      </c>
      <c r="D1324" s="3">
        <v>243.32</v>
      </c>
      <c r="E1324" s="3">
        <v>-5.46</v>
      </c>
      <c r="F1324" s="3">
        <v>-0.46</v>
      </c>
      <c r="G1324" s="3">
        <v>243.37</v>
      </c>
      <c r="H1324" s="3">
        <v>-5.9</v>
      </c>
      <c r="I1324" s="3">
        <v>-0.56000000000000005</v>
      </c>
    </row>
    <row r="1325" spans="1:9">
      <c r="A1325" s="3">
        <v>243.81</v>
      </c>
      <c r="B1325" s="3">
        <v>-5.44</v>
      </c>
      <c r="C1325" s="3">
        <v>-0.47</v>
      </c>
      <c r="D1325" s="3">
        <v>243.49</v>
      </c>
      <c r="E1325" s="3">
        <v>-5.47</v>
      </c>
      <c r="F1325" s="3">
        <v>-0.47</v>
      </c>
      <c r="G1325" s="3">
        <v>243.54</v>
      </c>
      <c r="H1325" s="3">
        <v>-5.91</v>
      </c>
      <c r="I1325" s="3">
        <v>-0.56000000000000005</v>
      </c>
    </row>
    <row r="1326" spans="1:9">
      <c r="A1326" s="3">
        <v>243.98</v>
      </c>
      <c r="B1326" s="3">
        <v>-5.45</v>
      </c>
      <c r="C1326" s="3">
        <v>-0.47</v>
      </c>
      <c r="D1326" s="3">
        <v>243.66</v>
      </c>
      <c r="E1326" s="3">
        <v>-5.48</v>
      </c>
      <c r="F1326" s="3">
        <v>-0.47</v>
      </c>
      <c r="G1326" s="3">
        <v>243.71</v>
      </c>
      <c r="H1326" s="3">
        <v>-5.92</v>
      </c>
      <c r="I1326" s="3">
        <v>-0.56999999999999995</v>
      </c>
    </row>
    <row r="1327" spans="1:9">
      <c r="A1327" s="3">
        <v>244.15</v>
      </c>
      <c r="B1327" s="3">
        <v>-5.45</v>
      </c>
      <c r="C1327" s="3">
        <v>-0.47</v>
      </c>
      <c r="D1327" s="3">
        <v>243.83</v>
      </c>
      <c r="E1327" s="3">
        <v>-5.48</v>
      </c>
      <c r="F1327" s="3">
        <v>-0.47</v>
      </c>
      <c r="G1327" s="3">
        <v>243.88</v>
      </c>
      <c r="H1327" s="3">
        <v>-5.93</v>
      </c>
      <c r="I1327" s="3">
        <v>-0.56999999999999995</v>
      </c>
    </row>
    <row r="1328" spans="1:9">
      <c r="A1328" s="3">
        <v>244.32</v>
      </c>
      <c r="B1328" s="3">
        <v>-5.46</v>
      </c>
      <c r="C1328" s="3">
        <v>-0.48</v>
      </c>
      <c r="D1328" s="3">
        <v>244</v>
      </c>
      <c r="E1328" s="3">
        <v>-5.49</v>
      </c>
      <c r="F1328" s="3">
        <v>-0.47</v>
      </c>
      <c r="G1328" s="3">
        <v>244.04</v>
      </c>
      <c r="H1328" s="3">
        <v>-5.94</v>
      </c>
      <c r="I1328" s="3">
        <v>-0.56999999999999995</v>
      </c>
    </row>
    <row r="1329" spans="1:9">
      <c r="A1329" s="3">
        <v>244.49</v>
      </c>
      <c r="B1329" s="3">
        <v>-5.47</v>
      </c>
      <c r="C1329" s="3">
        <v>-0.48</v>
      </c>
      <c r="D1329" s="3">
        <v>244.17</v>
      </c>
      <c r="E1329" s="3">
        <v>-5.49</v>
      </c>
      <c r="F1329" s="3">
        <v>-0.48</v>
      </c>
      <c r="G1329" s="3">
        <v>244.21</v>
      </c>
      <c r="H1329" s="3">
        <v>-5.95</v>
      </c>
      <c r="I1329" s="3">
        <v>-0.57999999999999996</v>
      </c>
    </row>
    <row r="1330" spans="1:9">
      <c r="A1330" s="3">
        <v>244.66</v>
      </c>
      <c r="B1330" s="3">
        <v>-5.48</v>
      </c>
      <c r="C1330" s="3">
        <v>-0.48</v>
      </c>
      <c r="D1330" s="3">
        <v>244.35</v>
      </c>
      <c r="E1330" s="3">
        <v>-5.5</v>
      </c>
      <c r="F1330" s="3">
        <v>-0.48</v>
      </c>
      <c r="G1330" s="3">
        <v>244.38</v>
      </c>
      <c r="H1330" s="3">
        <v>-5.96</v>
      </c>
      <c r="I1330" s="3">
        <v>-0.57999999999999996</v>
      </c>
    </row>
    <row r="1331" spans="1:9">
      <c r="A1331" s="3">
        <v>244.83</v>
      </c>
      <c r="B1331" s="3">
        <v>-5.49</v>
      </c>
      <c r="C1331" s="3">
        <v>-0.48</v>
      </c>
      <c r="D1331" s="3">
        <v>244.52</v>
      </c>
      <c r="E1331" s="3">
        <v>-5.52</v>
      </c>
      <c r="F1331" s="3">
        <v>-0.48</v>
      </c>
      <c r="G1331" s="3">
        <v>244.55</v>
      </c>
      <c r="H1331" s="3">
        <v>-5.97</v>
      </c>
      <c r="I1331" s="3">
        <v>-0.59</v>
      </c>
    </row>
    <row r="1332" spans="1:9">
      <c r="A1332" s="3">
        <v>245</v>
      </c>
      <c r="B1332" s="3">
        <v>-5.5</v>
      </c>
      <c r="C1332" s="3">
        <v>-0.48</v>
      </c>
      <c r="D1332" s="3">
        <v>244.69</v>
      </c>
      <c r="E1332" s="3">
        <v>-5.53</v>
      </c>
      <c r="F1332" s="3">
        <v>-0.48</v>
      </c>
      <c r="G1332" s="3">
        <v>244.72</v>
      </c>
      <c r="H1332" s="3">
        <v>-5.98</v>
      </c>
      <c r="I1332" s="3">
        <v>-0.59</v>
      </c>
    </row>
    <row r="1333" spans="1:9">
      <c r="A1333" s="3">
        <v>245.17</v>
      </c>
      <c r="B1333" s="3">
        <v>-5.51</v>
      </c>
      <c r="C1333" s="3">
        <v>-0.49</v>
      </c>
      <c r="D1333" s="3">
        <v>244.86</v>
      </c>
      <c r="E1333" s="3">
        <v>-5.54</v>
      </c>
      <c r="F1333" s="3">
        <v>-0.49</v>
      </c>
      <c r="G1333" s="3">
        <v>244.89</v>
      </c>
      <c r="H1333" s="3">
        <v>-5.99</v>
      </c>
      <c r="I1333" s="3">
        <v>-0.59</v>
      </c>
    </row>
    <row r="1334" spans="1:9">
      <c r="A1334" s="3">
        <v>245.34</v>
      </c>
      <c r="B1334" s="3">
        <v>-5.52</v>
      </c>
      <c r="C1334" s="3">
        <v>-0.49</v>
      </c>
      <c r="D1334" s="3">
        <v>245.03</v>
      </c>
      <c r="E1334" s="3">
        <v>-5.55</v>
      </c>
      <c r="F1334" s="3">
        <v>-0.49</v>
      </c>
      <c r="G1334" s="3">
        <v>245.06</v>
      </c>
      <c r="H1334" s="3">
        <v>-6.01</v>
      </c>
      <c r="I1334" s="3">
        <v>-0.6</v>
      </c>
    </row>
    <row r="1335" spans="1:9">
      <c r="A1335" s="3">
        <v>245.51</v>
      </c>
      <c r="B1335" s="3">
        <v>-5.52</v>
      </c>
      <c r="C1335" s="3">
        <v>-0.49</v>
      </c>
      <c r="D1335" s="3">
        <v>245.2</v>
      </c>
      <c r="E1335" s="3">
        <v>-5.55</v>
      </c>
      <c r="F1335" s="3">
        <v>-0.49</v>
      </c>
      <c r="G1335" s="3">
        <v>245.23</v>
      </c>
      <c r="H1335" s="3">
        <v>-6.02</v>
      </c>
      <c r="I1335" s="3">
        <v>-0.6</v>
      </c>
    </row>
    <row r="1336" spans="1:9">
      <c r="A1336" s="3">
        <v>245.68</v>
      </c>
      <c r="B1336" s="3">
        <v>-5.53</v>
      </c>
      <c r="C1336" s="3">
        <v>-0.49</v>
      </c>
      <c r="D1336" s="3">
        <v>245.37</v>
      </c>
      <c r="E1336" s="3">
        <v>-5.56</v>
      </c>
      <c r="F1336" s="3">
        <v>-0.5</v>
      </c>
      <c r="G1336" s="3">
        <v>245.4</v>
      </c>
      <c r="H1336" s="3">
        <v>-6.03</v>
      </c>
      <c r="I1336" s="3">
        <v>-0.6</v>
      </c>
    </row>
    <row r="1337" spans="1:9">
      <c r="A1337" s="3">
        <v>245.85</v>
      </c>
      <c r="B1337" s="3">
        <v>-5.54</v>
      </c>
      <c r="C1337" s="3">
        <v>-0.5</v>
      </c>
      <c r="D1337" s="3">
        <v>245.54</v>
      </c>
      <c r="E1337" s="3">
        <v>-5.57</v>
      </c>
      <c r="F1337" s="3">
        <v>-0.5</v>
      </c>
      <c r="G1337" s="3">
        <v>245.57</v>
      </c>
      <c r="H1337" s="3">
        <v>-6.04</v>
      </c>
      <c r="I1337" s="3">
        <v>-0.61</v>
      </c>
    </row>
    <row r="1338" spans="1:9">
      <c r="A1338" s="3">
        <v>246.03</v>
      </c>
      <c r="B1338" s="3">
        <v>-5.55</v>
      </c>
      <c r="C1338" s="3">
        <v>-0.5</v>
      </c>
      <c r="D1338" s="3">
        <v>245.71</v>
      </c>
      <c r="E1338" s="3">
        <v>-5.58</v>
      </c>
      <c r="F1338" s="3">
        <v>-0.5</v>
      </c>
      <c r="G1338" s="3">
        <v>245.74</v>
      </c>
      <c r="H1338" s="3">
        <v>-6.05</v>
      </c>
      <c r="I1338" s="3">
        <v>-0.61</v>
      </c>
    </row>
    <row r="1339" spans="1:9">
      <c r="A1339" s="3">
        <v>246.2</v>
      </c>
      <c r="B1339" s="3">
        <v>-5.56</v>
      </c>
      <c r="C1339" s="3">
        <v>-0.5</v>
      </c>
      <c r="D1339" s="3">
        <v>245.88</v>
      </c>
      <c r="E1339" s="3">
        <v>-5.59</v>
      </c>
      <c r="F1339" s="3">
        <v>-0.5</v>
      </c>
      <c r="G1339" s="3">
        <v>245.91</v>
      </c>
      <c r="H1339" s="3">
        <v>-6.06</v>
      </c>
      <c r="I1339" s="3">
        <v>-0.61</v>
      </c>
    </row>
    <row r="1340" spans="1:9">
      <c r="A1340" s="3">
        <v>246.37</v>
      </c>
      <c r="B1340" s="3">
        <v>-5.57</v>
      </c>
      <c r="C1340" s="3">
        <v>-0.5</v>
      </c>
      <c r="D1340" s="3">
        <v>246.05</v>
      </c>
      <c r="E1340" s="3">
        <v>-5.6</v>
      </c>
      <c r="F1340" s="3">
        <v>-0.51</v>
      </c>
      <c r="G1340" s="3">
        <v>246.08</v>
      </c>
      <c r="H1340" s="3">
        <v>-6.07</v>
      </c>
      <c r="I1340" s="3">
        <v>-0.62</v>
      </c>
    </row>
    <row r="1341" spans="1:9">
      <c r="A1341" s="3">
        <v>246.54</v>
      </c>
      <c r="B1341" s="3">
        <v>-5.57</v>
      </c>
      <c r="C1341" s="3">
        <v>-0.5</v>
      </c>
      <c r="D1341" s="3">
        <v>246.22</v>
      </c>
      <c r="E1341" s="3">
        <v>-5.6</v>
      </c>
      <c r="F1341" s="3">
        <v>-0.51</v>
      </c>
      <c r="G1341" s="3">
        <v>246.24</v>
      </c>
      <c r="H1341" s="3">
        <v>-6.08</v>
      </c>
      <c r="I1341" s="3">
        <v>-0.62</v>
      </c>
    </row>
    <row r="1342" spans="1:9">
      <c r="A1342" s="3">
        <v>246.71</v>
      </c>
      <c r="B1342" s="3">
        <v>-5.58</v>
      </c>
      <c r="C1342" s="3">
        <v>-0.51</v>
      </c>
      <c r="D1342" s="3">
        <v>246.39</v>
      </c>
      <c r="E1342" s="3">
        <v>-5.61</v>
      </c>
      <c r="F1342" s="3">
        <v>-0.51</v>
      </c>
      <c r="G1342" s="3">
        <v>246.41</v>
      </c>
      <c r="H1342" s="3">
        <v>-6.09</v>
      </c>
      <c r="I1342" s="3">
        <v>-0.62</v>
      </c>
    </row>
    <row r="1343" spans="1:9">
      <c r="A1343" s="3">
        <v>246.88</v>
      </c>
      <c r="B1343" s="3">
        <v>-5.59</v>
      </c>
      <c r="C1343" s="3">
        <v>-0.51</v>
      </c>
      <c r="D1343" s="3">
        <v>246.56</v>
      </c>
      <c r="E1343" s="3">
        <v>-5.62</v>
      </c>
      <c r="F1343" s="3">
        <v>-0.51</v>
      </c>
      <c r="G1343" s="3">
        <v>246.58</v>
      </c>
      <c r="H1343" s="3">
        <v>-6.1</v>
      </c>
      <c r="I1343" s="3">
        <v>-0.63</v>
      </c>
    </row>
    <row r="1344" spans="1:9">
      <c r="A1344" s="3">
        <v>247.05</v>
      </c>
      <c r="B1344" s="3">
        <v>-5.6</v>
      </c>
      <c r="C1344" s="3">
        <v>-0.51</v>
      </c>
      <c r="D1344" s="3">
        <v>246.73</v>
      </c>
      <c r="E1344" s="3">
        <v>-5.63</v>
      </c>
      <c r="F1344" s="3">
        <v>-0.52</v>
      </c>
      <c r="G1344" s="3">
        <v>246.75</v>
      </c>
      <c r="H1344" s="3">
        <v>-6.11</v>
      </c>
      <c r="I1344" s="3">
        <v>-0.63</v>
      </c>
    </row>
    <row r="1345" spans="1:9">
      <c r="A1345" s="3">
        <v>247.22</v>
      </c>
      <c r="B1345" s="3">
        <v>-5.6</v>
      </c>
      <c r="C1345" s="3">
        <v>-0.51</v>
      </c>
      <c r="D1345" s="3">
        <v>246.9</v>
      </c>
      <c r="E1345" s="3">
        <v>-5.63</v>
      </c>
      <c r="F1345" s="3">
        <v>-0.52</v>
      </c>
      <c r="G1345" s="3">
        <v>246.92</v>
      </c>
      <c r="H1345" s="3">
        <v>-6.12</v>
      </c>
      <c r="I1345" s="3">
        <v>-0.63</v>
      </c>
    </row>
    <row r="1346" spans="1:9">
      <c r="A1346" s="3">
        <v>247.39</v>
      </c>
      <c r="B1346" s="3">
        <v>-5.61</v>
      </c>
      <c r="C1346" s="3">
        <v>-0.52</v>
      </c>
      <c r="D1346" s="3">
        <v>247.07</v>
      </c>
      <c r="E1346" s="3">
        <v>-5.64</v>
      </c>
      <c r="F1346" s="3">
        <v>-0.52</v>
      </c>
      <c r="G1346" s="3">
        <v>247.09</v>
      </c>
      <c r="H1346" s="3">
        <v>-6.14</v>
      </c>
      <c r="I1346" s="3">
        <v>-0.64</v>
      </c>
    </row>
    <row r="1347" spans="1:9">
      <c r="A1347" s="3">
        <v>247.56</v>
      </c>
      <c r="B1347" s="3">
        <v>-5.62</v>
      </c>
      <c r="C1347" s="3">
        <v>-0.52</v>
      </c>
      <c r="D1347" s="3">
        <v>247.24</v>
      </c>
      <c r="E1347" s="3">
        <v>-5.65</v>
      </c>
      <c r="F1347" s="3">
        <v>-0.53</v>
      </c>
      <c r="G1347" s="3">
        <v>247.26</v>
      </c>
      <c r="H1347" s="3">
        <v>-6.15</v>
      </c>
      <c r="I1347" s="3">
        <v>-0.64</v>
      </c>
    </row>
    <row r="1348" spans="1:9">
      <c r="A1348" s="3">
        <v>247.73</v>
      </c>
      <c r="B1348" s="3">
        <v>-5.62</v>
      </c>
      <c r="C1348" s="3">
        <v>-0.52</v>
      </c>
      <c r="D1348" s="3">
        <v>247.41</v>
      </c>
      <c r="E1348" s="3">
        <v>-5.66</v>
      </c>
      <c r="F1348" s="3">
        <v>-0.53</v>
      </c>
      <c r="G1348" s="3">
        <v>247.43</v>
      </c>
      <c r="H1348" s="3">
        <v>-6.16</v>
      </c>
      <c r="I1348" s="3">
        <v>-0.64</v>
      </c>
    </row>
    <row r="1349" spans="1:9">
      <c r="A1349" s="3">
        <v>247.9</v>
      </c>
      <c r="B1349" s="3">
        <v>-5.63</v>
      </c>
      <c r="C1349" s="3">
        <v>-0.52</v>
      </c>
      <c r="D1349" s="3">
        <v>247.58</v>
      </c>
      <c r="E1349" s="3">
        <v>-5.67</v>
      </c>
      <c r="F1349" s="3">
        <v>-0.53</v>
      </c>
      <c r="G1349" s="3">
        <v>247.59</v>
      </c>
      <c r="H1349" s="3">
        <v>-6.17</v>
      </c>
      <c r="I1349" s="3">
        <v>-0.65</v>
      </c>
    </row>
    <row r="1350" spans="1:9">
      <c r="A1350" s="3">
        <v>248.08</v>
      </c>
      <c r="B1350" s="3">
        <v>-5.64</v>
      </c>
      <c r="C1350" s="3">
        <v>-0.53</v>
      </c>
      <c r="D1350" s="3">
        <v>247.75</v>
      </c>
      <c r="E1350" s="3">
        <v>-5.67</v>
      </c>
      <c r="F1350" s="3">
        <v>-0.53</v>
      </c>
      <c r="G1350" s="3">
        <v>247.77</v>
      </c>
      <c r="H1350" s="3">
        <v>-6.18</v>
      </c>
      <c r="I1350" s="3">
        <v>-0.65</v>
      </c>
    </row>
    <row r="1351" spans="1:9">
      <c r="A1351" s="3">
        <v>248.25</v>
      </c>
      <c r="B1351" s="3">
        <v>-5.65</v>
      </c>
      <c r="C1351" s="3">
        <v>-0.53</v>
      </c>
      <c r="D1351" s="3">
        <v>247.92</v>
      </c>
      <c r="E1351" s="3">
        <v>-5.68</v>
      </c>
      <c r="F1351" s="3">
        <v>-0.54</v>
      </c>
      <c r="G1351" s="3">
        <v>247.93</v>
      </c>
      <c r="H1351" s="3">
        <v>-6.19</v>
      </c>
      <c r="I1351" s="3">
        <v>-0.65</v>
      </c>
    </row>
    <row r="1352" spans="1:9">
      <c r="A1352" s="3">
        <v>248.42</v>
      </c>
      <c r="B1352" s="3">
        <v>-5.66</v>
      </c>
      <c r="C1352" s="3">
        <v>-0.53</v>
      </c>
      <c r="D1352" s="3">
        <v>248.09</v>
      </c>
      <c r="E1352" s="3">
        <v>-5.69</v>
      </c>
      <c r="F1352" s="3">
        <v>-0.54</v>
      </c>
      <c r="G1352" s="3">
        <v>248.1</v>
      </c>
      <c r="H1352" s="3">
        <v>-6.2</v>
      </c>
      <c r="I1352" s="3">
        <v>-0.66</v>
      </c>
    </row>
    <row r="1353" spans="1:9">
      <c r="A1353" s="3">
        <v>248.58</v>
      </c>
      <c r="B1353" s="3">
        <v>-5.67</v>
      </c>
      <c r="C1353" s="3">
        <v>-0.53</v>
      </c>
      <c r="D1353" s="3">
        <v>248.26</v>
      </c>
      <c r="E1353" s="3">
        <v>-5.7</v>
      </c>
      <c r="F1353" s="3">
        <v>-0.54</v>
      </c>
      <c r="G1353" s="3">
        <v>248.27</v>
      </c>
      <c r="H1353" s="3">
        <v>-6.21</v>
      </c>
      <c r="I1353" s="3">
        <v>-0.66</v>
      </c>
    </row>
    <row r="1354" spans="1:9">
      <c r="A1354" s="3">
        <v>248.75</v>
      </c>
      <c r="B1354" s="3">
        <v>-5.68</v>
      </c>
      <c r="C1354" s="3">
        <v>-0.54</v>
      </c>
      <c r="D1354" s="3">
        <v>248.43</v>
      </c>
      <c r="E1354" s="3">
        <v>-5.71</v>
      </c>
      <c r="F1354" s="3">
        <v>-0.55000000000000004</v>
      </c>
      <c r="G1354" s="3">
        <v>248.44</v>
      </c>
      <c r="H1354" s="3">
        <v>-6.23</v>
      </c>
      <c r="I1354" s="3">
        <v>-0.66</v>
      </c>
    </row>
    <row r="1355" spans="1:9">
      <c r="A1355" s="3">
        <v>248.92</v>
      </c>
      <c r="B1355" s="3">
        <v>-5.69</v>
      </c>
      <c r="C1355" s="3">
        <v>-0.54</v>
      </c>
      <c r="D1355" s="3">
        <v>248.6</v>
      </c>
      <c r="E1355" s="3">
        <v>-5.72</v>
      </c>
      <c r="F1355" s="3">
        <v>-0.55000000000000004</v>
      </c>
      <c r="G1355" s="3">
        <v>248.61</v>
      </c>
      <c r="H1355" s="3">
        <v>-6.24</v>
      </c>
      <c r="I1355" s="3">
        <v>-0.66</v>
      </c>
    </row>
    <row r="1356" spans="1:9">
      <c r="A1356" s="3">
        <v>249.09</v>
      </c>
      <c r="B1356" s="3">
        <v>-5.7</v>
      </c>
      <c r="C1356" s="3">
        <v>-0.54</v>
      </c>
      <c r="D1356" s="3">
        <v>248.77</v>
      </c>
      <c r="E1356" s="3">
        <v>-5.73</v>
      </c>
      <c r="F1356" s="3">
        <v>-0.55000000000000004</v>
      </c>
      <c r="G1356" s="3">
        <v>248.77</v>
      </c>
      <c r="H1356" s="3">
        <v>-6.25</v>
      </c>
      <c r="I1356" s="3">
        <v>-0.67</v>
      </c>
    </row>
    <row r="1357" spans="1:9">
      <c r="A1357" s="3">
        <v>249.26</v>
      </c>
      <c r="B1357" s="3">
        <v>-5.71</v>
      </c>
      <c r="C1357" s="3">
        <v>-0.54</v>
      </c>
      <c r="D1357" s="3">
        <v>248.94</v>
      </c>
      <c r="E1357" s="3">
        <v>-5.74</v>
      </c>
      <c r="F1357" s="3">
        <v>-0.55000000000000004</v>
      </c>
      <c r="G1357" s="3">
        <v>248.94</v>
      </c>
      <c r="H1357" s="3">
        <v>-6.26</v>
      </c>
      <c r="I1357" s="3">
        <v>-0.67</v>
      </c>
    </row>
    <row r="1358" spans="1:9">
      <c r="A1358" s="3">
        <v>249.43</v>
      </c>
      <c r="B1358" s="3">
        <v>-5.72</v>
      </c>
      <c r="C1358" s="3">
        <v>-0.55000000000000004</v>
      </c>
      <c r="D1358" s="3">
        <v>249.11</v>
      </c>
      <c r="E1358" s="3">
        <v>-5.75</v>
      </c>
      <c r="F1358" s="3">
        <v>-0.56000000000000005</v>
      </c>
      <c r="G1358" s="3">
        <v>249.11</v>
      </c>
      <c r="H1358" s="3">
        <v>-6.27</v>
      </c>
      <c r="I1358" s="3">
        <v>-0.67</v>
      </c>
    </row>
    <row r="1359" spans="1:9">
      <c r="A1359" s="3">
        <v>249.6</v>
      </c>
      <c r="B1359" s="3">
        <v>-5.72</v>
      </c>
      <c r="C1359" s="3">
        <v>-0.55000000000000004</v>
      </c>
      <c r="D1359" s="3">
        <v>249.28</v>
      </c>
      <c r="E1359" s="3">
        <v>-5.76</v>
      </c>
      <c r="F1359" s="3">
        <v>-0.56000000000000005</v>
      </c>
      <c r="G1359" s="3">
        <v>249.28</v>
      </c>
      <c r="H1359" s="3">
        <v>-6.28</v>
      </c>
      <c r="I1359" s="3">
        <v>-0.68</v>
      </c>
    </row>
    <row r="1360" spans="1:9">
      <c r="A1360" s="3">
        <v>249.77</v>
      </c>
      <c r="B1360" s="3">
        <v>-5.73</v>
      </c>
      <c r="C1360" s="3">
        <v>-0.55000000000000004</v>
      </c>
      <c r="D1360" s="3">
        <v>249.45</v>
      </c>
      <c r="E1360" s="3">
        <v>-5.77</v>
      </c>
      <c r="F1360" s="3">
        <v>-0.56000000000000005</v>
      </c>
      <c r="G1360" s="3">
        <v>249.45</v>
      </c>
      <c r="H1360" s="3">
        <v>-6.29</v>
      </c>
      <c r="I1360" s="3">
        <v>-0.68</v>
      </c>
    </row>
    <row r="1361" spans="1:9">
      <c r="A1361" s="3">
        <v>249.94</v>
      </c>
      <c r="B1361" s="3">
        <v>-5.74</v>
      </c>
      <c r="C1361" s="3">
        <v>-0.55000000000000004</v>
      </c>
      <c r="D1361" s="3">
        <v>249.62</v>
      </c>
      <c r="E1361" s="3">
        <v>-5.78</v>
      </c>
      <c r="F1361" s="3">
        <v>-0.56999999999999995</v>
      </c>
      <c r="G1361" s="3">
        <v>249.62</v>
      </c>
      <c r="H1361" s="3">
        <v>-6.3</v>
      </c>
      <c r="I1361" s="3">
        <v>-0.68</v>
      </c>
    </row>
    <row r="1362" spans="1:9">
      <c r="A1362" s="3">
        <v>250.11</v>
      </c>
      <c r="B1362" s="3">
        <v>-5.75</v>
      </c>
      <c r="C1362" s="3">
        <v>-0.56000000000000005</v>
      </c>
      <c r="D1362" s="3">
        <v>249.79</v>
      </c>
      <c r="E1362" s="3">
        <v>-5.78</v>
      </c>
      <c r="F1362" s="3">
        <v>-0.56999999999999995</v>
      </c>
      <c r="G1362" s="3">
        <v>249.79</v>
      </c>
      <c r="H1362" s="3">
        <v>-6.31</v>
      </c>
      <c r="I1362" s="3">
        <v>-0.69</v>
      </c>
    </row>
    <row r="1363" spans="1:9">
      <c r="A1363" s="3">
        <v>250.28</v>
      </c>
      <c r="B1363" s="3">
        <v>-5.75</v>
      </c>
      <c r="C1363" s="3">
        <v>-0.56000000000000005</v>
      </c>
      <c r="D1363" s="3">
        <v>249.96</v>
      </c>
      <c r="E1363" s="3">
        <v>-5.79</v>
      </c>
      <c r="F1363" s="3">
        <v>-0.56999999999999995</v>
      </c>
      <c r="G1363" s="3">
        <v>249.96</v>
      </c>
      <c r="H1363" s="3">
        <v>-6.32</v>
      </c>
      <c r="I1363" s="3">
        <v>-0.69</v>
      </c>
    </row>
    <row r="1364" spans="1:9">
      <c r="A1364" s="3">
        <v>250.45</v>
      </c>
      <c r="B1364" s="3">
        <v>-5.76</v>
      </c>
      <c r="C1364" s="3">
        <v>-0.56000000000000005</v>
      </c>
      <c r="D1364" s="3">
        <v>250.13</v>
      </c>
      <c r="E1364" s="3">
        <v>-5.8</v>
      </c>
      <c r="F1364" s="3">
        <v>-0.57999999999999996</v>
      </c>
      <c r="G1364" s="3">
        <v>250.13</v>
      </c>
      <c r="H1364" s="3">
        <v>-6.33</v>
      </c>
      <c r="I1364" s="3">
        <v>-0.69</v>
      </c>
    </row>
    <row r="1365" spans="1:9">
      <c r="A1365" s="3">
        <v>250.62</v>
      </c>
      <c r="B1365" s="3">
        <v>-5.77</v>
      </c>
      <c r="C1365" s="3">
        <v>-0.56999999999999995</v>
      </c>
      <c r="D1365" s="3">
        <v>250.3</v>
      </c>
      <c r="E1365" s="3">
        <v>-5.81</v>
      </c>
      <c r="F1365" s="3">
        <v>-0.57999999999999996</v>
      </c>
      <c r="G1365" s="3">
        <v>250.29</v>
      </c>
      <c r="H1365" s="3">
        <v>-6.34</v>
      </c>
      <c r="I1365" s="3">
        <v>-0.7</v>
      </c>
    </row>
    <row r="1366" spans="1:9">
      <c r="A1366" s="3">
        <v>250.79</v>
      </c>
      <c r="B1366" s="3">
        <v>-5.78</v>
      </c>
      <c r="C1366" s="3">
        <v>-0.56999999999999995</v>
      </c>
      <c r="D1366" s="3">
        <v>250.47</v>
      </c>
      <c r="E1366" s="3">
        <v>-5.82</v>
      </c>
      <c r="F1366" s="3">
        <v>-0.57999999999999996</v>
      </c>
      <c r="G1366" s="3">
        <v>250.46</v>
      </c>
      <c r="H1366" s="3">
        <v>-6.35</v>
      </c>
      <c r="I1366" s="3">
        <v>-0.7</v>
      </c>
    </row>
    <row r="1367" spans="1:9">
      <c r="A1367" s="3">
        <v>250.96</v>
      </c>
      <c r="B1367" s="3">
        <v>-5.8</v>
      </c>
      <c r="C1367" s="3">
        <v>-0.56999999999999995</v>
      </c>
      <c r="D1367" s="3">
        <v>250.64</v>
      </c>
      <c r="E1367" s="3">
        <v>-5.83</v>
      </c>
      <c r="F1367" s="3">
        <v>-0.59</v>
      </c>
      <c r="G1367" s="3">
        <v>250.63</v>
      </c>
      <c r="H1367" s="3">
        <v>-6.37</v>
      </c>
      <c r="I1367" s="3">
        <v>-0.7</v>
      </c>
    </row>
    <row r="1368" spans="1:9">
      <c r="A1368" s="3">
        <v>251.13</v>
      </c>
      <c r="B1368" s="3">
        <v>-5.8</v>
      </c>
      <c r="C1368" s="3">
        <v>-0.56999999999999995</v>
      </c>
      <c r="D1368" s="3">
        <v>250.81</v>
      </c>
      <c r="E1368" s="3">
        <v>-5.84</v>
      </c>
      <c r="F1368" s="3">
        <v>-0.59</v>
      </c>
      <c r="G1368" s="3">
        <v>250.8</v>
      </c>
      <c r="H1368" s="3">
        <v>-6.38</v>
      </c>
      <c r="I1368" s="3">
        <v>-0.71</v>
      </c>
    </row>
    <row r="1369" spans="1:9">
      <c r="A1369" s="3">
        <v>251.3</v>
      </c>
      <c r="B1369" s="3">
        <v>-5.81</v>
      </c>
      <c r="C1369" s="3">
        <v>-0.57999999999999996</v>
      </c>
      <c r="D1369" s="3">
        <v>250.98</v>
      </c>
      <c r="E1369" s="3">
        <v>-5.84</v>
      </c>
      <c r="F1369" s="3">
        <v>-0.59</v>
      </c>
      <c r="G1369" s="3">
        <v>250.97</v>
      </c>
      <c r="H1369" s="3">
        <v>-6.39</v>
      </c>
      <c r="I1369" s="3">
        <v>-0.71</v>
      </c>
    </row>
    <row r="1370" spans="1:9">
      <c r="A1370" s="3">
        <v>251.47</v>
      </c>
      <c r="B1370" s="3">
        <v>-5.82</v>
      </c>
      <c r="C1370" s="3">
        <v>-0.57999999999999996</v>
      </c>
      <c r="D1370" s="3">
        <v>251.14</v>
      </c>
      <c r="E1370" s="3">
        <v>-5.85</v>
      </c>
      <c r="F1370" s="3">
        <v>-0.6</v>
      </c>
      <c r="G1370" s="3">
        <v>251.13</v>
      </c>
      <c r="H1370" s="3">
        <v>-6.4</v>
      </c>
      <c r="I1370" s="3">
        <v>-0.71</v>
      </c>
    </row>
    <row r="1371" spans="1:9">
      <c r="A1371" s="3">
        <v>251.64</v>
      </c>
      <c r="B1371" s="3">
        <v>-5.83</v>
      </c>
      <c r="C1371" s="3">
        <v>-0.57999999999999996</v>
      </c>
      <c r="D1371" s="3">
        <v>251.31</v>
      </c>
      <c r="E1371" s="3">
        <v>-5.87</v>
      </c>
      <c r="F1371" s="3">
        <v>-0.6</v>
      </c>
      <c r="G1371" s="3">
        <v>251.3</v>
      </c>
      <c r="H1371" s="3">
        <v>-6.41</v>
      </c>
      <c r="I1371" s="3">
        <v>-0.72</v>
      </c>
    </row>
    <row r="1372" spans="1:9">
      <c r="A1372" s="3">
        <v>251.81</v>
      </c>
      <c r="B1372" s="3">
        <v>-5.84</v>
      </c>
      <c r="C1372" s="3">
        <v>-0.59</v>
      </c>
      <c r="D1372" s="3">
        <v>251.48</v>
      </c>
      <c r="E1372" s="3">
        <v>-5.88</v>
      </c>
      <c r="F1372" s="3">
        <v>-0.6</v>
      </c>
      <c r="G1372" s="3">
        <v>251.47</v>
      </c>
      <c r="H1372" s="3">
        <v>-6.42</v>
      </c>
      <c r="I1372" s="3">
        <v>-0.72</v>
      </c>
    </row>
    <row r="1373" spans="1:9">
      <c r="A1373" s="3">
        <v>251.98</v>
      </c>
      <c r="B1373" s="3">
        <v>-5.84</v>
      </c>
      <c r="C1373" s="3">
        <v>-0.59</v>
      </c>
      <c r="D1373" s="3">
        <v>251.65</v>
      </c>
      <c r="E1373" s="3">
        <v>-5.89</v>
      </c>
      <c r="F1373" s="3">
        <v>-0.61</v>
      </c>
      <c r="G1373" s="3">
        <v>251.64</v>
      </c>
      <c r="H1373" s="3">
        <v>-6.44</v>
      </c>
      <c r="I1373" s="3">
        <v>-0.72</v>
      </c>
    </row>
    <row r="1374" spans="1:9">
      <c r="A1374" s="3">
        <v>252.15</v>
      </c>
      <c r="B1374" s="3">
        <v>-5.85</v>
      </c>
      <c r="C1374" s="3">
        <v>-0.59</v>
      </c>
      <c r="D1374" s="3">
        <v>251.82</v>
      </c>
      <c r="E1374" s="3">
        <v>-5.9</v>
      </c>
      <c r="F1374" s="3">
        <v>-0.61</v>
      </c>
      <c r="G1374" s="3">
        <v>251.8</v>
      </c>
      <c r="H1374" s="3">
        <v>-6.45</v>
      </c>
      <c r="I1374" s="3">
        <v>-0.72</v>
      </c>
    </row>
    <row r="1375" spans="1:9">
      <c r="A1375" s="3">
        <v>252.32</v>
      </c>
      <c r="B1375" s="3">
        <v>-5.86</v>
      </c>
      <c r="C1375" s="3">
        <v>-0.59</v>
      </c>
      <c r="D1375" s="3">
        <v>251.99</v>
      </c>
      <c r="E1375" s="3">
        <v>-5.91</v>
      </c>
      <c r="F1375" s="3">
        <v>-0.61</v>
      </c>
      <c r="G1375" s="3">
        <v>251.97</v>
      </c>
      <c r="H1375" s="3">
        <v>-6.46</v>
      </c>
      <c r="I1375" s="3">
        <v>-0.73</v>
      </c>
    </row>
    <row r="1376" spans="1:9">
      <c r="A1376" s="3">
        <v>252.49</v>
      </c>
      <c r="B1376" s="3">
        <v>-5.88</v>
      </c>
      <c r="C1376" s="3">
        <v>-0.6</v>
      </c>
      <c r="D1376" s="3">
        <v>252.16</v>
      </c>
      <c r="E1376" s="3">
        <v>-5.92</v>
      </c>
      <c r="F1376" s="3">
        <v>-0.62</v>
      </c>
      <c r="G1376" s="3">
        <v>252.14</v>
      </c>
      <c r="H1376" s="3">
        <v>-6.47</v>
      </c>
      <c r="I1376" s="3">
        <v>-0.73</v>
      </c>
    </row>
    <row r="1377" spans="1:9">
      <c r="A1377" s="3">
        <v>252.66</v>
      </c>
      <c r="B1377" s="3">
        <v>-5.89</v>
      </c>
      <c r="C1377" s="3">
        <v>-0.6</v>
      </c>
      <c r="D1377" s="3">
        <v>252.33</v>
      </c>
      <c r="E1377" s="3">
        <v>-5.93</v>
      </c>
      <c r="F1377" s="3">
        <v>-0.62</v>
      </c>
      <c r="G1377" s="3">
        <v>252.31</v>
      </c>
      <c r="H1377" s="3">
        <v>-6.49</v>
      </c>
      <c r="I1377" s="3">
        <v>-0.73</v>
      </c>
    </row>
    <row r="1378" spans="1:9">
      <c r="A1378" s="3">
        <v>252.84</v>
      </c>
      <c r="B1378" s="3">
        <v>-5.9</v>
      </c>
      <c r="C1378" s="3">
        <v>-0.6</v>
      </c>
      <c r="D1378" s="3">
        <v>252.5</v>
      </c>
      <c r="E1378" s="3">
        <v>-5.94</v>
      </c>
      <c r="F1378" s="3">
        <v>-0.62</v>
      </c>
      <c r="G1378" s="3">
        <v>252.47</v>
      </c>
      <c r="H1378" s="3">
        <v>-6.5</v>
      </c>
      <c r="I1378" s="3">
        <v>-0.74</v>
      </c>
    </row>
    <row r="1379" spans="1:9">
      <c r="A1379" s="3">
        <v>253.01</v>
      </c>
      <c r="B1379" s="3">
        <v>-5.91</v>
      </c>
      <c r="C1379" s="3">
        <v>-0.61</v>
      </c>
      <c r="D1379" s="3">
        <v>252.67</v>
      </c>
      <c r="E1379" s="3">
        <v>-5.96</v>
      </c>
      <c r="F1379" s="3">
        <v>-0.63</v>
      </c>
      <c r="G1379" s="3">
        <v>252.64</v>
      </c>
      <c r="H1379" s="3">
        <v>-6.51</v>
      </c>
      <c r="I1379" s="3">
        <v>-0.74</v>
      </c>
    </row>
    <row r="1380" spans="1:9">
      <c r="A1380" s="3">
        <v>253.18</v>
      </c>
      <c r="B1380" s="3">
        <v>-5.92</v>
      </c>
      <c r="C1380" s="3">
        <v>-0.61</v>
      </c>
      <c r="D1380" s="3">
        <v>252.83</v>
      </c>
      <c r="E1380" s="3">
        <v>-5.97</v>
      </c>
      <c r="F1380" s="3">
        <v>-0.63</v>
      </c>
      <c r="G1380" s="3">
        <v>252.81</v>
      </c>
      <c r="H1380" s="3">
        <v>-6.53</v>
      </c>
      <c r="I1380" s="3">
        <v>-0.74</v>
      </c>
    </row>
    <row r="1381" spans="1:9">
      <c r="A1381" s="3">
        <v>253.35</v>
      </c>
      <c r="B1381" s="3">
        <v>-5.93</v>
      </c>
      <c r="C1381" s="3">
        <v>-0.61</v>
      </c>
      <c r="D1381" s="3">
        <v>253</v>
      </c>
      <c r="E1381" s="3">
        <v>-5.97</v>
      </c>
      <c r="F1381" s="3">
        <v>-0.63</v>
      </c>
      <c r="G1381" s="3">
        <v>252.98</v>
      </c>
      <c r="H1381" s="3">
        <v>-6.54</v>
      </c>
      <c r="I1381" s="3">
        <v>-0.75</v>
      </c>
    </row>
    <row r="1382" spans="1:9">
      <c r="A1382" s="3">
        <v>253.52</v>
      </c>
      <c r="B1382" s="3">
        <v>-5.94</v>
      </c>
      <c r="C1382" s="3">
        <v>-0.62</v>
      </c>
      <c r="D1382" s="3">
        <v>253.17</v>
      </c>
      <c r="E1382" s="3">
        <v>-5.98</v>
      </c>
      <c r="F1382" s="3">
        <v>-0.64</v>
      </c>
      <c r="G1382" s="3">
        <v>253.15</v>
      </c>
      <c r="H1382" s="3">
        <v>-6.55</v>
      </c>
      <c r="I1382" s="3">
        <v>-0.75</v>
      </c>
    </row>
    <row r="1383" spans="1:9">
      <c r="A1383" s="3">
        <v>253.69</v>
      </c>
      <c r="B1383" s="3">
        <v>-5.95</v>
      </c>
      <c r="C1383" s="3">
        <v>-0.62</v>
      </c>
      <c r="D1383" s="3">
        <v>253.34</v>
      </c>
      <c r="E1383" s="3">
        <v>-5.99</v>
      </c>
      <c r="F1383" s="3">
        <v>-0.64</v>
      </c>
      <c r="G1383" s="3">
        <v>253.31</v>
      </c>
      <c r="H1383" s="3">
        <v>-6.56</v>
      </c>
      <c r="I1383" s="3">
        <v>-0.75</v>
      </c>
    </row>
    <row r="1384" spans="1:9">
      <c r="A1384" s="3">
        <v>253.86</v>
      </c>
      <c r="B1384" s="3">
        <v>-5.96</v>
      </c>
      <c r="C1384" s="3">
        <v>-0.62</v>
      </c>
      <c r="D1384" s="3">
        <v>253.51</v>
      </c>
      <c r="E1384" s="3">
        <v>-6</v>
      </c>
      <c r="F1384" s="3">
        <v>-0.64</v>
      </c>
      <c r="G1384" s="3">
        <v>253.48</v>
      </c>
      <c r="H1384" s="3">
        <v>-6.58</v>
      </c>
      <c r="I1384" s="3">
        <v>-0.76</v>
      </c>
    </row>
    <row r="1385" spans="1:9">
      <c r="A1385" s="3">
        <v>254.03</v>
      </c>
      <c r="B1385" s="3">
        <v>-5.97</v>
      </c>
      <c r="C1385" s="3">
        <v>-0.62</v>
      </c>
      <c r="D1385" s="3">
        <v>253.68</v>
      </c>
      <c r="E1385" s="3">
        <v>-6.01</v>
      </c>
      <c r="F1385" s="3">
        <v>-0.65</v>
      </c>
      <c r="G1385" s="3">
        <v>253.65</v>
      </c>
      <c r="H1385" s="3">
        <v>-6.59</v>
      </c>
      <c r="I1385" s="3">
        <v>-0.76</v>
      </c>
    </row>
    <row r="1386" spans="1:9">
      <c r="A1386" s="3">
        <v>254.2</v>
      </c>
      <c r="B1386" s="3">
        <v>-5.98</v>
      </c>
      <c r="C1386" s="3">
        <v>-0.63</v>
      </c>
      <c r="D1386" s="3">
        <v>253.84</v>
      </c>
      <c r="E1386" s="3">
        <v>-6.02</v>
      </c>
      <c r="F1386" s="3">
        <v>-0.65</v>
      </c>
      <c r="G1386" s="3">
        <v>253.82</v>
      </c>
      <c r="H1386" s="3">
        <v>-6.6</v>
      </c>
      <c r="I1386" s="3">
        <v>-0.76</v>
      </c>
    </row>
    <row r="1387" spans="1:9">
      <c r="A1387" s="3">
        <v>254.37</v>
      </c>
      <c r="B1387" s="3">
        <v>-5.99</v>
      </c>
      <c r="C1387" s="3">
        <v>-0.63</v>
      </c>
      <c r="D1387" s="3">
        <v>254.01</v>
      </c>
      <c r="E1387" s="3">
        <v>-6.03</v>
      </c>
      <c r="F1387" s="3">
        <v>-0.65</v>
      </c>
      <c r="G1387" s="3">
        <v>253.99</v>
      </c>
      <c r="H1387" s="3">
        <v>-6.61</v>
      </c>
      <c r="I1387" s="3">
        <v>-0.77</v>
      </c>
    </row>
    <row r="1388" spans="1:9">
      <c r="A1388" s="3">
        <v>254.54</v>
      </c>
      <c r="B1388" s="3">
        <v>-6</v>
      </c>
      <c r="C1388" s="3">
        <v>-0.63</v>
      </c>
      <c r="D1388" s="3">
        <v>254.18</v>
      </c>
      <c r="E1388" s="3">
        <v>-6.04</v>
      </c>
      <c r="F1388" s="3">
        <v>-0.66</v>
      </c>
      <c r="G1388" s="3">
        <v>254.15</v>
      </c>
      <c r="H1388" s="3">
        <v>-6.62</v>
      </c>
      <c r="I1388" s="3">
        <v>-0.77</v>
      </c>
    </row>
    <row r="1389" spans="1:9">
      <c r="A1389" s="3">
        <v>254.71</v>
      </c>
      <c r="B1389" s="3">
        <v>-6.01</v>
      </c>
      <c r="C1389" s="3">
        <v>-0.64</v>
      </c>
      <c r="D1389" s="3">
        <v>254.35</v>
      </c>
      <c r="E1389" s="3">
        <v>-6.05</v>
      </c>
      <c r="F1389" s="3">
        <v>-0.66</v>
      </c>
      <c r="G1389" s="3">
        <v>254.32</v>
      </c>
      <c r="H1389" s="3">
        <v>-6.64</v>
      </c>
      <c r="I1389" s="3">
        <v>-0.77</v>
      </c>
    </row>
    <row r="1390" spans="1:9">
      <c r="A1390" s="3">
        <v>254.88</v>
      </c>
      <c r="B1390" s="3">
        <v>-6.02</v>
      </c>
      <c r="C1390" s="3">
        <v>-0.64</v>
      </c>
      <c r="D1390" s="3">
        <v>254.52</v>
      </c>
      <c r="E1390" s="3">
        <v>-6.06</v>
      </c>
      <c r="F1390" s="3">
        <v>-0.67</v>
      </c>
      <c r="G1390" s="3">
        <v>254.49</v>
      </c>
      <c r="H1390" s="3">
        <v>-6.65</v>
      </c>
      <c r="I1390" s="3">
        <v>-0.77</v>
      </c>
    </row>
    <row r="1391" spans="1:9">
      <c r="A1391" s="3">
        <v>255.05</v>
      </c>
      <c r="B1391" s="3">
        <v>-6.03</v>
      </c>
      <c r="C1391" s="3">
        <v>-0.64</v>
      </c>
      <c r="D1391" s="3">
        <v>254.69</v>
      </c>
      <c r="E1391" s="3">
        <v>-6.08</v>
      </c>
      <c r="F1391" s="3">
        <v>-0.67</v>
      </c>
      <c r="G1391" s="3">
        <v>254.66</v>
      </c>
      <c r="H1391" s="3">
        <v>-6.66</v>
      </c>
      <c r="I1391" s="3">
        <v>-0.78</v>
      </c>
    </row>
    <row r="1392" spans="1:9">
      <c r="A1392" s="3">
        <v>255.23</v>
      </c>
      <c r="B1392" s="3">
        <v>-6.04</v>
      </c>
      <c r="C1392" s="3">
        <v>-0.65</v>
      </c>
      <c r="D1392" s="3">
        <v>254.86</v>
      </c>
      <c r="E1392" s="3">
        <v>-6.09</v>
      </c>
      <c r="F1392" s="3">
        <v>-0.67</v>
      </c>
      <c r="G1392" s="3">
        <v>254.83</v>
      </c>
      <c r="H1392" s="3">
        <v>-6.67</v>
      </c>
      <c r="I1392" s="3">
        <v>-0.78</v>
      </c>
    </row>
    <row r="1393" spans="1:9">
      <c r="A1393" s="3">
        <v>255.4</v>
      </c>
      <c r="B1393" s="3">
        <v>-6.05</v>
      </c>
      <c r="C1393" s="3">
        <v>-0.65</v>
      </c>
      <c r="D1393" s="3">
        <v>255.03</v>
      </c>
      <c r="E1393" s="3">
        <v>-6.09</v>
      </c>
      <c r="F1393" s="3">
        <v>-0.68</v>
      </c>
      <c r="G1393" s="3">
        <v>254.99</v>
      </c>
      <c r="H1393" s="3">
        <v>-6.69</v>
      </c>
      <c r="I1393" s="3">
        <v>-0.78</v>
      </c>
    </row>
    <row r="1394" spans="1:9">
      <c r="A1394" s="3">
        <v>255.56</v>
      </c>
      <c r="B1394" s="3">
        <v>-6.06</v>
      </c>
      <c r="C1394" s="3">
        <v>-0.65</v>
      </c>
      <c r="D1394" s="3">
        <v>255.2</v>
      </c>
      <c r="E1394" s="3">
        <v>-6.1</v>
      </c>
      <c r="F1394" s="3">
        <v>-0.68</v>
      </c>
      <c r="G1394" s="3">
        <v>255.16</v>
      </c>
      <c r="H1394" s="3">
        <v>-6.7</v>
      </c>
      <c r="I1394" s="3">
        <v>-0.79</v>
      </c>
    </row>
    <row r="1395" spans="1:9">
      <c r="A1395" s="3">
        <v>255.74</v>
      </c>
      <c r="B1395" s="3">
        <v>-6.07</v>
      </c>
      <c r="C1395" s="3">
        <v>-0.65</v>
      </c>
      <c r="D1395" s="3">
        <v>255.37</v>
      </c>
      <c r="E1395" s="3">
        <v>-6.11</v>
      </c>
      <c r="F1395" s="3">
        <v>-0.68</v>
      </c>
      <c r="G1395" s="3">
        <v>255.33</v>
      </c>
      <c r="H1395" s="3">
        <v>-6.71</v>
      </c>
      <c r="I1395" s="3">
        <v>-0.79</v>
      </c>
    </row>
    <row r="1396" spans="1:9">
      <c r="A1396" s="3">
        <v>255.91</v>
      </c>
      <c r="B1396" s="3">
        <v>-6.08</v>
      </c>
      <c r="C1396" s="3">
        <v>-0.66</v>
      </c>
      <c r="D1396" s="3">
        <v>255.54</v>
      </c>
      <c r="E1396" s="3">
        <v>-6.13</v>
      </c>
      <c r="F1396" s="3">
        <v>-0.69</v>
      </c>
      <c r="G1396" s="3">
        <v>255.5</v>
      </c>
      <c r="H1396" s="3">
        <v>-6.73</v>
      </c>
      <c r="I1396" s="3">
        <v>-0.79</v>
      </c>
    </row>
    <row r="1397" spans="1:9">
      <c r="A1397" s="3">
        <v>256.07</v>
      </c>
      <c r="B1397" s="3">
        <v>-6.09</v>
      </c>
      <c r="C1397" s="3">
        <v>-0.66</v>
      </c>
      <c r="D1397" s="3">
        <v>255.71</v>
      </c>
      <c r="E1397" s="3">
        <v>-6.14</v>
      </c>
      <c r="F1397" s="3">
        <v>-0.69</v>
      </c>
      <c r="G1397" s="3">
        <v>255.67</v>
      </c>
      <c r="H1397" s="3">
        <v>-6.74</v>
      </c>
      <c r="I1397" s="3">
        <v>-0.79</v>
      </c>
    </row>
    <row r="1398" spans="1:9">
      <c r="A1398" s="3">
        <v>256.24</v>
      </c>
      <c r="B1398" s="3">
        <v>-6.11</v>
      </c>
      <c r="C1398" s="3">
        <v>-0.66</v>
      </c>
      <c r="D1398" s="3">
        <v>255.87</v>
      </c>
      <c r="E1398" s="3">
        <v>-6.15</v>
      </c>
      <c r="F1398" s="3">
        <v>-0.69</v>
      </c>
      <c r="G1398" s="3">
        <v>255.84</v>
      </c>
      <c r="H1398" s="3">
        <v>-6.75</v>
      </c>
      <c r="I1398" s="3">
        <v>-0.8</v>
      </c>
    </row>
    <row r="1399" spans="1:9">
      <c r="A1399" s="3">
        <v>256.41000000000003</v>
      </c>
      <c r="B1399" s="3">
        <v>-6.12</v>
      </c>
      <c r="C1399" s="3">
        <v>-0.67</v>
      </c>
      <c r="D1399" s="3">
        <v>256.04000000000002</v>
      </c>
      <c r="E1399" s="3">
        <v>-6.16</v>
      </c>
      <c r="F1399" s="3">
        <v>-0.7</v>
      </c>
      <c r="G1399" s="3">
        <v>256.01</v>
      </c>
      <c r="H1399" s="3">
        <v>-6.77</v>
      </c>
      <c r="I1399" s="3">
        <v>-0.8</v>
      </c>
    </row>
    <row r="1400" spans="1:9">
      <c r="A1400" s="3">
        <v>256.58</v>
      </c>
      <c r="B1400" s="3">
        <v>-6.13</v>
      </c>
      <c r="C1400" s="3">
        <v>-0.67</v>
      </c>
      <c r="D1400" s="3">
        <v>256.20999999999998</v>
      </c>
      <c r="E1400" s="3">
        <v>-6.18</v>
      </c>
      <c r="F1400" s="3">
        <v>-0.7</v>
      </c>
      <c r="G1400" s="3">
        <v>256.18</v>
      </c>
      <c r="H1400" s="3">
        <v>-6.78</v>
      </c>
      <c r="I1400" s="3">
        <v>-0.8</v>
      </c>
    </row>
    <row r="1401" spans="1:9">
      <c r="A1401" s="3">
        <v>256.75</v>
      </c>
      <c r="B1401" s="3">
        <v>-6.15</v>
      </c>
      <c r="C1401" s="3">
        <v>-0.67</v>
      </c>
      <c r="D1401" s="3">
        <v>256.38</v>
      </c>
      <c r="E1401" s="3">
        <v>-6.19</v>
      </c>
      <c r="F1401" s="3">
        <v>-0.71</v>
      </c>
      <c r="G1401" s="3">
        <v>256.35000000000002</v>
      </c>
      <c r="H1401" s="3">
        <v>-6.8</v>
      </c>
      <c r="I1401" s="3">
        <v>-0.81</v>
      </c>
    </row>
    <row r="1402" spans="1:9">
      <c r="A1402" s="3">
        <v>256.93</v>
      </c>
      <c r="B1402" s="3">
        <v>-6.15</v>
      </c>
      <c r="C1402" s="3">
        <v>-0.68</v>
      </c>
      <c r="D1402" s="3">
        <v>256.55</v>
      </c>
      <c r="E1402" s="3">
        <v>-6.2</v>
      </c>
      <c r="F1402" s="3">
        <v>-0.71</v>
      </c>
      <c r="G1402" s="3">
        <v>256.52</v>
      </c>
      <c r="H1402" s="3">
        <v>-6.81</v>
      </c>
      <c r="I1402" s="3">
        <v>-0.81</v>
      </c>
    </row>
    <row r="1403" spans="1:9">
      <c r="A1403" s="3">
        <v>257.10000000000002</v>
      </c>
      <c r="B1403" s="3">
        <v>-6.16</v>
      </c>
      <c r="C1403" s="3">
        <v>-0.68</v>
      </c>
      <c r="D1403" s="3">
        <v>256.72000000000003</v>
      </c>
      <c r="E1403" s="3">
        <v>-6.21</v>
      </c>
      <c r="F1403" s="3">
        <v>-0.71</v>
      </c>
      <c r="G1403" s="3">
        <v>256.68</v>
      </c>
      <c r="H1403" s="3">
        <v>-6.82</v>
      </c>
      <c r="I1403" s="3">
        <v>-0.81</v>
      </c>
    </row>
    <row r="1404" spans="1:9">
      <c r="A1404" s="3">
        <v>257.27</v>
      </c>
      <c r="B1404" s="3">
        <v>-6.17</v>
      </c>
      <c r="C1404" s="3">
        <v>-0.68</v>
      </c>
      <c r="D1404" s="3">
        <v>256.89</v>
      </c>
      <c r="E1404" s="3">
        <v>-6.22</v>
      </c>
      <c r="F1404" s="3">
        <v>-0.72</v>
      </c>
      <c r="G1404" s="3">
        <v>256.85000000000002</v>
      </c>
      <c r="H1404" s="3">
        <v>-6.83</v>
      </c>
      <c r="I1404" s="3">
        <v>-0.82</v>
      </c>
    </row>
    <row r="1405" spans="1:9">
      <c r="A1405" s="3">
        <v>257.44</v>
      </c>
      <c r="B1405" s="3">
        <v>-6.19</v>
      </c>
      <c r="C1405" s="3">
        <v>-0.68</v>
      </c>
      <c r="D1405" s="3">
        <v>257.06</v>
      </c>
      <c r="E1405" s="3">
        <v>-6.24</v>
      </c>
      <c r="F1405" s="3">
        <v>-0.72</v>
      </c>
      <c r="G1405" s="3">
        <v>257.02</v>
      </c>
      <c r="H1405" s="3">
        <v>-6.84</v>
      </c>
      <c r="I1405" s="3">
        <v>-0.82</v>
      </c>
    </row>
    <row r="1406" spans="1:9">
      <c r="A1406" s="3">
        <v>257.61</v>
      </c>
      <c r="B1406" s="3">
        <v>-6.19</v>
      </c>
      <c r="C1406" s="3">
        <v>-0.69</v>
      </c>
      <c r="D1406" s="3">
        <v>257.23</v>
      </c>
      <c r="E1406" s="3">
        <v>-6.24</v>
      </c>
      <c r="F1406" s="3">
        <v>-0.72</v>
      </c>
      <c r="G1406" s="3">
        <v>257.19</v>
      </c>
      <c r="H1406" s="3">
        <v>-6.85</v>
      </c>
      <c r="I1406" s="3">
        <v>-0.82</v>
      </c>
    </row>
    <row r="1407" spans="1:9">
      <c r="A1407" s="3">
        <v>257.77999999999997</v>
      </c>
      <c r="B1407" s="3">
        <v>-6.21</v>
      </c>
      <c r="C1407" s="3">
        <v>-0.69</v>
      </c>
      <c r="D1407" s="3">
        <v>257.39999999999998</v>
      </c>
      <c r="E1407" s="3">
        <v>-6.25</v>
      </c>
      <c r="F1407" s="3">
        <v>-0.73</v>
      </c>
      <c r="G1407" s="3">
        <v>257.36</v>
      </c>
      <c r="H1407" s="3">
        <v>-6.87</v>
      </c>
      <c r="I1407" s="3">
        <v>-0.82</v>
      </c>
    </row>
    <row r="1408" spans="1:9">
      <c r="A1408" s="3">
        <v>257.95</v>
      </c>
      <c r="B1408" s="3">
        <v>-6.23</v>
      </c>
      <c r="C1408" s="3">
        <v>-0.69</v>
      </c>
      <c r="D1408" s="3">
        <v>257.57</v>
      </c>
      <c r="E1408" s="3">
        <v>-6.28</v>
      </c>
      <c r="F1408" s="3">
        <v>-0.73</v>
      </c>
      <c r="G1408" s="3">
        <v>257.52999999999997</v>
      </c>
      <c r="H1408" s="3">
        <v>-6.89</v>
      </c>
      <c r="I1408" s="3">
        <v>-0.83</v>
      </c>
    </row>
    <row r="1409" spans="1:9">
      <c r="A1409" s="3">
        <v>258.12</v>
      </c>
      <c r="B1409" s="3">
        <v>-6.25</v>
      </c>
      <c r="C1409" s="3">
        <v>-0.7</v>
      </c>
      <c r="D1409" s="3">
        <v>257.73</v>
      </c>
      <c r="E1409" s="3">
        <v>-6.3</v>
      </c>
      <c r="F1409" s="3">
        <v>-0.73</v>
      </c>
      <c r="G1409" s="3">
        <v>257.7</v>
      </c>
      <c r="H1409" s="3">
        <v>-6.91</v>
      </c>
      <c r="I1409" s="3">
        <v>-0.83</v>
      </c>
    </row>
    <row r="1410" spans="1:9">
      <c r="A1410" s="3">
        <v>258.29000000000002</v>
      </c>
      <c r="B1410" s="3">
        <v>-6.26</v>
      </c>
      <c r="C1410" s="3">
        <v>-0.7</v>
      </c>
      <c r="D1410" s="3">
        <v>257.89999999999998</v>
      </c>
      <c r="E1410" s="3">
        <v>-6.31</v>
      </c>
      <c r="F1410" s="3">
        <v>-0.74</v>
      </c>
      <c r="G1410" s="3">
        <v>257.86</v>
      </c>
      <c r="H1410" s="3">
        <v>-6.93</v>
      </c>
      <c r="I1410" s="3">
        <v>-0.83</v>
      </c>
    </row>
    <row r="1411" spans="1:9">
      <c r="A1411" s="3">
        <v>258.45999999999998</v>
      </c>
      <c r="B1411" s="3">
        <v>-6.28</v>
      </c>
      <c r="C1411" s="3">
        <v>-0.7</v>
      </c>
      <c r="D1411" s="3">
        <v>258.07</v>
      </c>
      <c r="E1411" s="3">
        <v>-6.32</v>
      </c>
      <c r="F1411" s="3">
        <v>-0.74</v>
      </c>
      <c r="G1411" s="3">
        <v>258.02999999999997</v>
      </c>
      <c r="H1411" s="3">
        <v>-6.94</v>
      </c>
      <c r="I1411" s="3">
        <v>-0.84</v>
      </c>
    </row>
    <row r="1412" spans="1:9">
      <c r="A1412" s="3">
        <v>258.63</v>
      </c>
      <c r="B1412" s="3">
        <v>-6.29</v>
      </c>
      <c r="C1412" s="3">
        <v>-0.7</v>
      </c>
      <c r="D1412" s="3">
        <v>258.24</v>
      </c>
      <c r="E1412" s="3">
        <v>-6.34</v>
      </c>
      <c r="F1412" s="3">
        <v>-0.75</v>
      </c>
      <c r="G1412" s="3">
        <v>258.2</v>
      </c>
      <c r="H1412" s="3">
        <v>-6.96</v>
      </c>
      <c r="I1412" s="3">
        <v>-0.84</v>
      </c>
    </row>
    <row r="1413" spans="1:9">
      <c r="A1413" s="3">
        <v>258.8</v>
      </c>
      <c r="B1413" s="3">
        <v>-6.3</v>
      </c>
      <c r="C1413" s="3">
        <v>-0.71</v>
      </c>
      <c r="D1413" s="3">
        <v>258.41000000000003</v>
      </c>
      <c r="E1413" s="3">
        <v>-6.35</v>
      </c>
      <c r="F1413" s="3">
        <v>-0.75</v>
      </c>
      <c r="G1413" s="3">
        <v>258.37</v>
      </c>
      <c r="H1413" s="3">
        <v>-6.97</v>
      </c>
      <c r="I1413" s="3">
        <v>-0.84</v>
      </c>
    </row>
    <row r="1414" spans="1:9">
      <c r="A1414" s="3">
        <v>258.97000000000003</v>
      </c>
      <c r="B1414" s="3">
        <v>-6.31</v>
      </c>
      <c r="C1414" s="3">
        <v>-0.71</v>
      </c>
      <c r="D1414" s="3">
        <v>258.58</v>
      </c>
      <c r="E1414" s="3">
        <v>-6.36</v>
      </c>
      <c r="F1414" s="3">
        <v>-0.75</v>
      </c>
      <c r="G1414" s="3">
        <v>258.54000000000002</v>
      </c>
      <c r="H1414" s="3">
        <v>-6.99</v>
      </c>
      <c r="I1414" s="3">
        <v>-0.84</v>
      </c>
    </row>
    <row r="1415" spans="1:9">
      <c r="A1415" s="3">
        <v>259.14</v>
      </c>
      <c r="B1415" s="3">
        <v>-6.32</v>
      </c>
      <c r="C1415" s="3">
        <v>-0.71</v>
      </c>
      <c r="D1415" s="3">
        <v>258.75</v>
      </c>
      <c r="E1415" s="3">
        <v>-6.37</v>
      </c>
      <c r="F1415" s="3">
        <v>-0.76</v>
      </c>
      <c r="G1415" s="3">
        <v>258.70999999999998</v>
      </c>
      <c r="H1415" s="3">
        <v>-7</v>
      </c>
      <c r="I1415" s="3">
        <v>-0.85</v>
      </c>
    </row>
    <row r="1416" spans="1:9">
      <c r="A1416" s="3">
        <v>259.31</v>
      </c>
      <c r="B1416" s="3">
        <v>-6.33</v>
      </c>
      <c r="C1416" s="3">
        <v>-0.71</v>
      </c>
      <c r="D1416" s="3">
        <v>258.92</v>
      </c>
      <c r="E1416" s="3">
        <v>-6.39</v>
      </c>
      <c r="F1416" s="3">
        <v>-0.76</v>
      </c>
      <c r="G1416" s="3">
        <v>258.88</v>
      </c>
      <c r="H1416" s="3">
        <v>-7.01</v>
      </c>
      <c r="I1416" s="3">
        <v>-0.85</v>
      </c>
    </row>
    <row r="1417" spans="1:9">
      <c r="A1417" s="3">
        <v>259.48</v>
      </c>
      <c r="B1417" s="3">
        <v>-6.34</v>
      </c>
      <c r="C1417" s="3">
        <v>-0.72</v>
      </c>
      <c r="D1417" s="3">
        <v>259.08999999999997</v>
      </c>
      <c r="E1417" s="3">
        <v>-6.4</v>
      </c>
      <c r="F1417" s="3">
        <v>-0.76</v>
      </c>
      <c r="G1417" s="3">
        <v>259.05</v>
      </c>
      <c r="H1417" s="3">
        <v>-7.03</v>
      </c>
      <c r="I1417" s="3">
        <v>-0.85</v>
      </c>
    </row>
    <row r="1418" spans="1:9">
      <c r="A1418" s="3">
        <v>259.64999999999998</v>
      </c>
      <c r="B1418" s="3">
        <v>-6.35</v>
      </c>
      <c r="C1418" s="3">
        <v>-0.72</v>
      </c>
      <c r="D1418" s="3">
        <v>259.26</v>
      </c>
      <c r="E1418" s="3">
        <v>-6.41</v>
      </c>
      <c r="F1418" s="3">
        <v>-0.77</v>
      </c>
      <c r="G1418" s="3">
        <v>259.22000000000003</v>
      </c>
      <c r="H1418" s="3">
        <v>-7.04</v>
      </c>
      <c r="I1418" s="3">
        <v>-0.86</v>
      </c>
    </row>
    <row r="1419" spans="1:9">
      <c r="A1419" s="3">
        <v>259.82</v>
      </c>
      <c r="B1419" s="3">
        <v>-6.37</v>
      </c>
      <c r="C1419" s="3">
        <v>-0.72</v>
      </c>
      <c r="D1419" s="3">
        <v>259.43</v>
      </c>
      <c r="E1419" s="3">
        <v>-6.42</v>
      </c>
      <c r="F1419" s="3">
        <v>-0.77</v>
      </c>
      <c r="G1419" s="3">
        <v>259.39</v>
      </c>
      <c r="H1419" s="3">
        <v>-7.05</v>
      </c>
      <c r="I1419" s="3">
        <v>-0.86</v>
      </c>
    </row>
    <row r="1420" spans="1:9">
      <c r="A1420" s="3">
        <v>259.99</v>
      </c>
      <c r="B1420" s="3">
        <v>-6.38</v>
      </c>
      <c r="C1420" s="3">
        <v>-0.72</v>
      </c>
      <c r="D1420" s="3">
        <v>259.60000000000002</v>
      </c>
      <c r="E1420" s="3">
        <v>-6.43</v>
      </c>
      <c r="F1420" s="3">
        <v>-0.77</v>
      </c>
      <c r="G1420" s="3">
        <v>259.56</v>
      </c>
      <c r="H1420" s="3">
        <v>-7.07</v>
      </c>
      <c r="I1420" s="3">
        <v>-0.86</v>
      </c>
    </row>
    <row r="1421" spans="1:9">
      <c r="A1421" s="3">
        <v>260.16000000000003</v>
      </c>
      <c r="B1421" s="3">
        <v>-6.39</v>
      </c>
      <c r="C1421" s="3">
        <v>-0.73</v>
      </c>
      <c r="D1421" s="3">
        <v>259.77</v>
      </c>
      <c r="E1421" s="3">
        <v>-6.44</v>
      </c>
      <c r="F1421" s="3">
        <v>-0.78</v>
      </c>
      <c r="G1421" s="3">
        <v>259.73</v>
      </c>
      <c r="H1421" s="3">
        <v>-7.08</v>
      </c>
      <c r="I1421" s="3">
        <v>-0.86</v>
      </c>
    </row>
    <row r="1422" spans="1:9">
      <c r="A1422" s="3">
        <v>260.33</v>
      </c>
      <c r="B1422" s="3">
        <v>-6.41</v>
      </c>
      <c r="C1422" s="3">
        <v>-0.73</v>
      </c>
      <c r="D1422" s="3">
        <v>259.94</v>
      </c>
      <c r="E1422" s="3">
        <v>-6.46</v>
      </c>
      <c r="F1422" s="3">
        <v>-0.78</v>
      </c>
      <c r="G1422" s="3">
        <v>259.89999999999998</v>
      </c>
      <c r="H1422" s="3">
        <v>-7.1</v>
      </c>
      <c r="I1422" s="3">
        <v>-0.87</v>
      </c>
    </row>
    <row r="1423" spans="1:9">
      <c r="A1423" s="3">
        <v>260.49</v>
      </c>
      <c r="B1423" s="3">
        <v>-6.42</v>
      </c>
      <c r="C1423" s="3">
        <v>-0.73</v>
      </c>
      <c r="D1423" s="3">
        <v>260.11</v>
      </c>
      <c r="E1423" s="3">
        <v>-6.47</v>
      </c>
      <c r="F1423" s="3">
        <v>-0.78</v>
      </c>
      <c r="G1423" s="3">
        <v>260.07</v>
      </c>
      <c r="H1423" s="3">
        <v>-7.11</v>
      </c>
      <c r="I1423" s="3">
        <v>-0.87</v>
      </c>
    </row>
    <row r="1424" spans="1:9">
      <c r="A1424" s="3">
        <v>260.66000000000003</v>
      </c>
      <c r="B1424" s="3">
        <v>-6.43</v>
      </c>
      <c r="C1424" s="3">
        <v>-0.74</v>
      </c>
      <c r="D1424" s="3">
        <v>260.27</v>
      </c>
      <c r="E1424" s="3">
        <v>-6.48</v>
      </c>
      <c r="F1424" s="3">
        <v>-0.79</v>
      </c>
      <c r="G1424" s="3">
        <v>260.23</v>
      </c>
      <c r="H1424" s="3">
        <v>-7.12</v>
      </c>
      <c r="I1424" s="3">
        <v>-0.87</v>
      </c>
    </row>
    <row r="1425" spans="1:9">
      <c r="A1425" s="3">
        <v>260.83</v>
      </c>
      <c r="B1425" s="3">
        <v>-6.44</v>
      </c>
      <c r="C1425" s="3">
        <v>-0.74</v>
      </c>
      <c r="D1425" s="3">
        <v>260.44</v>
      </c>
      <c r="E1425" s="3">
        <v>-6.49</v>
      </c>
      <c r="F1425" s="3">
        <v>-0.79</v>
      </c>
      <c r="G1425" s="3">
        <v>260.39999999999998</v>
      </c>
      <c r="H1425" s="3">
        <v>-7.14</v>
      </c>
      <c r="I1425" s="3">
        <v>-0.88</v>
      </c>
    </row>
    <row r="1426" spans="1:9">
      <c r="A1426" s="3">
        <v>261</v>
      </c>
      <c r="B1426" s="3">
        <v>-6.46</v>
      </c>
      <c r="C1426" s="3">
        <v>-0.74</v>
      </c>
      <c r="D1426" s="3">
        <v>260.61</v>
      </c>
      <c r="E1426" s="3">
        <v>-6.51</v>
      </c>
      <c r="F1426" s="3">
        <v>-0.79</v>
      </c>
      <c r="G1426" s="3">
        <v>260.57</v>
      </c>
      <c r="H1426" s="3">
        <v>-7.15</v>
      </c>
      <c r="I1426" s="3">
        <v>-0.88</v>
      </c>
    </row>
    <row r="1427" spans="1:9">
      <c r="A1427" s="3">
        <v>261.17</v>
      </c>
      <c r="B1427" s="3">
        <v>-6.47</v>
      </c>
      <c r="C1427" s="3">
        <v>-0.74</v>
      </c>
      <c r="D1427" s="3">
        <v>260.77999999999997</v>
      </c>
      <c r="E1427" s="3">
        <v>-6.52</v>
      </c>
      <c r="F1427" s="3">
        <v>-0.8</v>
      </c>
      <c r="G1427" s="3">
        <v>260.75</v>
      </c>
      <c r="H1427" s="3">
        <v>-7.17</v>
      </c>
      <c r="I1427" s="3">
        <v>-0.88</v>
      </c>
    </row>
    <row r="1428" spans="1:9">
      <c r="A1428" s="3">
        <v>261.33999999999997</v>
      </c>
      <c r="B1428" s="3">
        <v>-6.48</v>
      </c>
      <c r="C1428" s="3">
        <v>-0.75</v>
      </c>
      <c r="D1428" s="3">
        <v>260.95</v>
      </c>
      <c r="E1428" s="3">
        <v>-6.53</v>
      </c>
      <c r="F1428" s="3">
        <v>-0.8</v>
      </c>
      <c r="G1428" s="3">
        <v>260.91000000000003</v>
      </c>
      <c r="H1428" s="3">
        <v>-7.18</v>
      </c>
      <c r="I1428" s="3">
        <v>-0.88</v>
      </c>
    </row>
    <row r="1429" spans="1:9">
      <c r="A1429" s="3">
        <v>261.51</v>
      </c>
      <c r="B1429" s="3">
        <v>-6.5</v>
      </c>
      <c r="C1429" s="3">
        <v>-0.75</v>
      </c>
      <c r="D1429" s="3">
        <v>261.12</v>
      </c>
      <c r="E1429" s="3">
        <v>-6.55</v>
      </c>
      <c r="F1429" s="3">
        <v>-0.8</v>
      </c>
      <c r="G1429" s="3">
        <v>261.08</v>
      </c>
      <c r="H1429" s="3">
        <v>-7.2</v>
      </c>
      <c r="I1429" s="3">
        <v>-0.89</v>
      </c>
    </row>
    <row r="1430" spans="1:9">
      <c r="A1430" s="3">
        <v>261.68</v>
      </c>
      <c r="B1430" s="3">
        <v>-6.51</v>
      </c>
      <c r="C1430" s="3">
        <v>-0.75</v>
      </c>
      <c r="D1430" s="3">
        <v>261.29000000000002</v>
      </c>
      <c r="E1430" s="3">
        <v>-6.56</v>
      </c>
      <c r="F1430" s="3">
        <v>-0.81</v>
      </c>
      <c r="G1430" s="3">
        <v>261.25</v>
      </c>
      <c r="H1430" s="3">
        <v>-7.21</v>
      </c>
      <c r="I1430" s="3">
        <v>-0.89</v>
      </c>
    </row>
    <row r="1431" spans="1:9">
      <c r="A1431" s="3">
        <v>261.85000000000002</v>
      </c>
      <c r="B1431" s="3">
        <v>-6.52</v>
      </c>
      <c r="C1431" s="3">
        <v>-0.75</v>
      </c>
      <c r="D1431" s="3">
        <v>261.45999999999998</v>
      </c>
      <c r="E1431" s="3">
        <v>-6.57</v>
      </c>
      <c r="F1431" s="3">
        <v>-0.81</v>
      </c>
      <c r="G1431" s="3">
        <v>261.42</v>
      </c>
      <c r="H1431" s="3">
        <v>-7.23</v>
      </c>
      <c r="I1431" s="3">
        <v>-0.89</v>
      </c>
    </row>
    <row r="1432" spans="1:9">
      <c r="A1432" s="3">
        <v>262.02</v>
      </c>
      <c r="B1432" s="3">
        <v>-6.52</v>
      </c>
      <c r="C1432" s="3">
        <v>-0.76</v>
      </c>
      <c r="D1432" s="3">
        <v>261.63</v>
      </c>
      <c r="E1432" s="3">
        <v>-6.58</v>
      </c>
      <c r="F1432" s="3">
        <v>-0.82</v>
      </c>
      <c r="G1432" s="3">
        <v>261.58999999999997</v>
      </c>
      <c r="H1432" s="3">
        <v>-7.24</v>
      </c>
      <c r="I1432" s="3">
        <v>-0.9</v>
      </c>
    </row>
    <row r="1433" spans="1:9">
      <c r="A1433" s="3">
        <v>262.19</v>
      </c>
      <c r="B1433" s="3">
        <v>-6.54</v>
      </c>
      <c r="C1433" s="3">
        <v>-0.76</v>
      </c>
      <c r="D1433" s="3">
        <v>261.8</v>
      </c>
      <c r="E1433" s="3">
        <v>-6.6</v>
      </c>
      <c r="F1433" s="3">
        <v>-0.82</v>
      </c>
      <c r="G1433" s="3">
        <v>261.76</v>
      </c>
      <c r="H1433" s="3">
        <v>-7.25</v>
      </c>
      <c r="I1433" s="3">
        <v>-0.9</v>
      </c>
    </row>
    <row r="1434" spans="1:9">
      <c r="A1434" s="3">
        <v>262.36</v>
      </c>
      <c r="B1434" s="3">
        <v>-6.56</v>
      </c>
      <c r="C1434" s="3">
        <v>-0.76</v>
      </c>
      <c r="D1434" s="3">
        <v>261.97000000000003</v>
      </c>
      <c r="E1434" s="3">
        <v>-6.61</v>
      </c>
      <c r="F1434" s="3">
        <v>-0.82</v>
      </c>
      <c r="G1434" s="3">
        <v>261.93</v>
      </c>
      <c r="H1434" s="3">
        <v>-7.27</v>
      </c>
      <c r="I1434" s="3">
        <v>-0.9</v>
      </c>
    </row>
    <row r="1435" spans="1:9">
      <c r="A1435" s="3">
        <v>262.52999999999997</v>
      </c>
      <c r="B1435" s="3">
        <v>-6.57</v>
      </c>
      <c r="C1435" s="3">
        <v>-0.77</v>
      </c>
      <c r="D1435" s="3">
        <v>262.14</v>
      </c>
      <c r="E1435" s="3">
        <v>-6.63</v>
      </c>
      <c r="F1435" s="3">
        <v>-0.83</v>
      </c>
      <c r="G1435" s="3">
        <v>262.10000000000002</v>
      </c>
      <c r="H1435" s="3">
        <v>-7.29</v>
      </c>
      <c r="I1435" s="3">
        <v>-0.91</v>
      </c>
    </row>
    <row r="1436" spans="1:9">
      <c r="A1436" s="3">
        <v>262.7</v>
      </c>
      <c r="B1436" s="3">
        <v>-6.58</v>
      </c>
      <c r="C1436" s="3">
        <v>-0.77</v>
      </c>
      <c r="D1436" s="3">
        <v>262.31</v>
      </c>
      <c r="E1436" s="3">
        <v>-6.64</v>
      </c>
      <c r="F1436" s="3">
        <v>-0.83</v>
      </c>
      <c r="G1436" s="3">
        <v>262.27</v>
      </c>
      <c r="H1436" s="3">
        <v>-7.3</v>
      </c>
      <c r="I1436" s="3">
        <v>-0.91</v>
      </c>
    </row>
    <row r="1437" spans="1:9">
      <c r="A1437" s="3">
        <v>262.87</v>
      </c>
      <c r="B1437" s="3">
        <v>-6.59</v>
      </c>
      <c r="C1437" s="3">
        <v>-0.77</v>
      </c>
      <c r="D1437" s="3">
        <v>262.48</v>
      </c>
      <c r="E1437" s="3">
        <v>-6.65</v>
      </c>
      <c r="F1437" s="3">
        <v>-0.83</v>
      </c>
      <c r="G1437" s="3">
        <v>262.44</v>
      </c>
      <c r="H1437" s="3">
        <v>-7.32</v>
      </c>
      <c r="I1437" s="3">
        <v>-0.91</v>
      </c>
    </row>
    <row r="1438" spans="1:9">
      <c r="A1438" s="3">
        <v>263.04000000000002</v>
      </c>
      <c r="B1438" s="3">
        <v>-6.61</v>
      </c>
      <c r="C1438" s="3">
        <v>-0.77</v>
      </c>
      <c r="D1438" s="3">
        <v>262.64999999999998</v>
      </c>
      <c r="E1438" s="3">
        <v>-6.66</v>
      </c>
      <c r="F1438" s="3">
        <v>-0.84</v>
      </c>
      <c r="G1438" s="3">
        <v>262.61</v>
      </c>
      <c r="H1438" s="3">
        <v>-7.33</v>
      </c>
      <c r="I1438" s="3">
        <v>-0.92</v>
      </c>
    </row>
    <row r="1439" spans="1:9">
      <c r="A1439" s="3">
        <v>263.2</v>
      </c>
      <c r="B1439" s="3">
        <v>-6.61</v>
      </c>
      <c r="C1439" s="3">
        <v>-0.78</v>
      </c>
      <c r="D1439" s="3">
        <v>262.82</v>
      </c>
      <c r="E1439" s="3">
        <v>-6.68</v>
      </c>
      <c r="F1439" s="3">
        <v>-0.84</v>
      </c>
      <c r="G1439" s="3">
        <v>262.77999999999997</v>
      </c>
      <c r="H1439" s="3">
        <v>-7.35</v>
      </c>
      <c r="I1439" s="3">
        <v>-0.92</v>
      </c>
    </row>
    <row r="1440" spans="1:9">
      <c r="A1440" s="3">
        <v>263.37</v>
      </c>
      <c r="B1440" s="3">
        <v>-6.63</v>
      </c>
      <c r="C1440" s="3">
        <v>-0.78</v>
      </c>
      <c r="D1440" s="3">
        <v>262.99</v>
      </c>
      <c r="E1440" s="3">
        <v>-6.69</v>
      </c>
      <c r="F1440" s="3">
        <v>-0.85</v>
      </c>
      <c r="G1440" s="3">
        <v>262.95</v>
      </c>
      <c r="H1440" s="3">
        <v>-7.36</v>
      </c>
      <c r="I1440" s="3">
        <v>-0.92</v>
      </c>
    </row>
    <row r="1441" spans="1:9">
      <c r="A1441" s="3">
        <v>263.54000000000002</v>
      </c>
      <c r="B1441" s="3">
        <v>-6.64</v>
      </c>
      <c r="C1441" s="3">
        <v>-0.78</v>
      </c>
      <c r="D1441" s="3">
        <v>263.14999999999998</v>
      </c>
      <c r="E1441" s="3">
        <v>-6.7</v>
      </c>
      <c r="F1441" s="3">
        <v>-0.85</v>
      </c>
      <c r="G1441" s="3">
        <v>263.12</v>
      </c>
      <c r="H1441" s="3">
        <v>-7.37</v>
      </c>
      <c r="I1441" s="3">
        <v>-0.93</v>
      </c>
    </row>
    <row r="1442" spans="1:9">
      <c r="A1442" s="3">
        <v>263.70999999999998</v>
      </c>
      <c r="B1442" s="3">
        <v>-6.65</v>
      </c>
      <c r="C1442" s="3">
        <v>-0.78</v>
      </c>
      <c r="D1442" s="3">
        <v>263.32</v>
      </c>
      <c r="E1442" s="3">
        <v>-6.72</v>
      </c>
      <c r="F1442" s="3">
        <v>-0.85</v>
      </c>
      <c r="G1442" s="3">
        <v>263.29000000000002</v>
      </c>
      <c r="H1442" s="3">
        <v>-7.38</v>
      </c>
      <c r="I1442" s="3">
        <v>-0.93</v>
      </c>
    </row>
    <row r="1443" spans="1:9">
      <c r="A1443" s="3">
        <v>263.88</v>
      </c>
      <c r="B1443" s="3">
        <v>-6.66</v>
      </c>
      <c r="C1443" s="3">
        <v>-0.79</v>
      </c>
      <c r="D1443" s="3">
        <v>263.49</v>
      </c>
      <c r="E1443" s="3">
        <v>-6.74</v>
      </c>
      <c r="F1443" s="3">
        <v>-0.86</v>
      </c>
      <c r="G1443" s="3">
        <v>263.45999999999998</v>
      </c>
      <c r="H1443" s="3">
        <v>-7.4</v>
      </c>
      <c r="I1443" s="3">
        <v>-0.93</v>
      </c>
    </row>
    <row r="1444" spans="1:9">
      <c r="A1444" s="3">
        <v>264.05</v>
      </c>
      <c r="B1444" s="3">
        <v>-6.67</v>
      </c>
      <c r="C1444" s="3">
        <v>-0.79</v>
      </c>
      <c r="D1444" s="3">
        <v>263.66000000000003</v>
      </c>
      <c r="E1444" s="3">
        <v>-6.75</v>
      </c>
      <c r="F1444" s="3">
        <v>-0.86</v>
      </c>
      <c r="G1444" s="3">
        <v>263.62</v>
      </c>
      <c r="H1444" s="3">
        <v>-7.42</v>
      </c>
      <c r="I1444" s="3">
        <v>-0.94</v>
      </c>
    </row>
    <row r="1445" spans="1:9">
      <c r="A1445" s="3">
        <v>264.22000000000003</v>
      </c>
      <c r="B1445" s="3">
        <v>-6.68</v>
      </c>
      <c r="C1445" s="3">
        <v>-0.79</v>
      </c>
      <c r="D1445" s="3">
        <v>263.83</v>
      </c>
      <c r="E1445" s="3">
        <v>-6.76</v>
      </c>
      <c r="F1445" s="3">
        <v>-0.86</v>
      </c>
      <c r="G1445" s="3">
        <v>263.79000000000002</v>
      </c>
      <c r="H1445" s="3">
        <v>-7.43</v>
      </c>
      <c r="I1445" s="3">
        <v>-0.94</v>
      </c>
    </row>
    <row r="1446" spans="1:9">
      <c r="A1446" s="3">
        <v>264.39</v>
      </c>
      <c r="B1446" s="3">
        <v>-6.7</v>
      </c>
      <c r="C1446" s="3">
        <v>-0.8</v>
      </c>
      <c r="D1446" s="3">
        <v>264</v>
      </c>
      <c r="E1446" s="3">
        <v>-6.77</v>
      </c>
      <c r="F1446" s="3">
        <v>-0.87</v>
      </c>
      <c r="G1446" s="3">
        <v>263.95999999999998</v>
      </c>
      <c r="H1446" s="3">
        <v>-7.45</v>
      </c>
      <c r="I1446" s="3">
        <v>-0.94</v>
      </c>
    </row>
    <row r="1447" spans="1:9">
      <c r="A1447" s="3">
        <v>264.56</v>
      </c>
      <c r="B1447" s="3">
        <v>-6.71</v>
      </c>
      <c r="C1447" s="3">
        <v>-0.8</v>
      </c>
      <c r="D1447" s="3">
        <v>264.17</v>
      </c>
      <c r="E1447" s="3">
        <v>-6.79</v>
      </c>
      <c r="F1447" s="3">
        <v>-0.87</v>
      </c>
      <c r="G1447" s="3">
        <v>264.13</v>
      </c>
      <c r="H1447" s="3">
        <v>-7.46</v>
      </c>
      <c r="I1447" s="3">
        <v>-0.95</v>
      </c>
    </row>
    <row r="1448" spans="1:9">
      <c r="A1448" s="3">
        <v>264.73</v>
      </c>
      <c r="B1448" s="3">
        <v>-6.73</v>
      </c>
      <c r="C1448" s="3">
        <v>-0.8</v>
      </c>
      <c r="D1448" s="3">
        <v>264.35000000000002</v>
      </c>
      <c r="E1448" s="3">
        <v>-6.81</v>
      </c>
      <c r="F1448" s="3">
        <v>-0.88</v>
      </c>
      <c r="G1448" s="3">
        <v>264.3</v>
      </c>
      <c r="H1448" s="3">
        <v>-7.48</v>
      </c>
      <c r="I1448" s="3">
        <v>-0.95</v>
      </c>
    </row>
    <row r="1449" spans="1:9">
      <c r="A1449" s="3">
        <v>264.89999999999998</v>
      </c>
      <c r="B1449" s="3">
        <v>-6.74</v>
      </c>
      <c r="C1449" s="3">
        <v>-0.8</v>
      </c>
      <c r="D1449" s="3">
        <v>264.52</v>
      </c>
      <c r="E1449" s="3">
        <v>-6.82</v>
      </c>
      <c r="F1449" s="3">
        <v>-0.88</v>
      </c>
      <c r="G1449" s="3">
        <v>264.47000000000003</v>
      </c>
      <c r="H1449" s="3">
        <v>-7.5</v>
      </c>
      <c r="I1449" s="3">
        <v>-0.95</v>
      </c>
    </row>
    <row r="1450" spans="1:9">
      <c r="A1450" s="3">
        <v>265.07</v>
      </c>
      <c r="B1450" s="3">
        <v>-6.76</v>
      </c>
      <c r="C1450" s="3">
        <v>-0.81</v>
      </c>
      <c r="D1450" s="3">
        <v>264.68</v>
      </c>
      <c r="E1450" s="3">
        <v>-6.84</v>
      </c>
      <c r="F1450" s="3">
        <v>-0.88</v>
      </c>
      <c r="G1450" s="3">
        <v>264.64</v>
      </c>
      <c r="H1450" s="3">
        <v>-7.51</v>
      </c>
      <c r="I1450" s="3">
        <v>-0.96</v>
      </c>
    </row>
    <row r="1451" spans="1:9">
      <c r="A1451" s="3">
        <v>265.24</v>
      </c>
      <c r="B1451" s="3">
        <v>-6.77</v>
      </c>
      <c r="C1451" s="3">
        <v>-0.81</v>
      </c>
      <c r="D1451" s="3">
        <v>264.85000000000002</v>
      </c>
      <c r="E1451" s="3">
        <v>-6.85</v>
      </c>
      <c r="F1451" s="3">
        <v>-0.89</v>
      </c>
      <c r="G1451" s="3">
        <v>264.81</v>
      </c>
      <c r="H1451" s="3">
        <v>-7.52</v>
      </c>
      <c r="I1451" s="3">
        <v>-0.96</v>
      </c>
    </row>
    <row r="1452" spans="1:9">
      <c r="A1452" s="3">
        <v>265.39999999999998</v>
      </c>
      <c r="B1452" s="3">
        <v>-6.78</v>
      </c>
      <c r="C1452" s="3">
        <v>-0.81</v>
      </c>
      <c r="D1452" s="3">
        <v>265.02</v>
      </c>
      <c r="E1452" s="3">
        <v>-6.86</v>
      </c>
      <c r="F1452" s="3">
        <v>-0.89</v>
      </c>
      <c r="G1452" s="3">
        <v>264.98</v>
      </c>
      <c r="H1452" s="3">
        <v>-7.54</v>
      </c>
      <c r="I1452" s="3">
        <v>-0.96</v>
      </c>
    </row>
    <row r="1453" spans="1:9">
      <c r="A1453" s="3">
        <v>265.57</v>
      </c>
      <c r="B1453" s="3">
        <v>-6.8</v>
      </c>
      <c r="C1453" s="3">
        <v>-0.81</v>
      </c>
      <c r="D1453" s="3">
        <v>265.19</v>
      </c>
      <c r="E1453" s="3">
        <v>-6.88</v>
      </c>
      <c r="F1453" s="3">
        <v>-0.89</v>
      </c>
      <c r="G1453" s="3">
        <v>265.14999999999998</v>
      </c>
      <c r="H1453" s="3">
        <v>-7.55</v>
      </c>
      <c r="I1453" s="3">
        <v>-0.97</v>
      </c>
    </row>
    <row r="1454" spans="1:9">
      <c r="A1454" s="3">
        <v>265.74</v>
      </c>
      <c r="B1454" s="3">
        <v>-6.81</v>
      </c>
      <c r="C1454" s="3">
        <v>-0.82</v>
      </c>
      <c r="D1454" s="3">
        <v>265.36</v>
      </c>
      <c r="E1454" s="3">
        <v>-6.9</v>
      </c>
      <c r="F1454" s="3">
        <v>-0.9</v>
      </c>
      <c r="G1454" s="3">
        <v>265.32</v>
      </c>
      <c r="H1454" s="3">
        <v>-7.57</v>
      </c>
      <c r="I1454" s="3">
        <v>-0.97</v>
      </c>
    </row>
    <row r="1455" spans="1:9">
      <c r="A1455" s="3">
        <v>265.91000000000003</v>
      </c>
      <c r="B1455" s="3">
        <v>-6.83</v>
      </c>
      <c r="C1455" s="3">
        <v>-0.82</v>
      </c>
      <c r="D1455" s="3">
        <v>265.52999999999997</v>
      </c>
      <c r="E1455" s="3">
        <v>-6.92</v>
      </c>
      <c r="F1455" s="3">
        <v>-0.9</v>
      </c>
      <c r="G1455" s="3">
        <v>265.49</v>
      </c>
      <c r="H1455" s="3">
        <v>-7.59</v>
      </c>
      <c r="I1455" s="3">
        <v>-0.98</v>
      </c>
    </row>
    <row r="1456" spans="1:9">
      <c r="A1456" s="3">
        <v>266.08</v>
      </c>
      <c r="B1456" s="3">
        <v>-6.84</v>
      </c>
      <c r="C1456" s="3">
        <v>-0.82</v>
      </c>
      <c r="D1456" s="3">
        <v>265.7</v>
      </c>
      <c r="E1456" s="3">
        <v>-6.93</v>
      </c>
      <c r="F1456" s="3">
        <v>-0.9</v>
      </c>
      <c r="G1456" s="3">
        <v>265.66000000000003</v>
      </c>
      <c r="H1456" s="3">
        <v>-7.6</v>
      </c>
      <c r="I1456" s="3">
        <v>-0.98</v>
      </c>
    </row>
    <row r="1457" spans="1:9">
      <c r="A1457" s="3">
        <v>266.25</v>
      </c>
      <c r="B1457" s="3">
        <v>-6.85</v>
      </c>
      <c r="C1457" s="3">
        <v>-0.83</v>
      </c>
      <c r="D1457" s="3">
        <v>265.87</v>
      </c>
      <c r="E1457" s="3">
        <v>-6.94</v>
      </c>
      <c r="F1457" s="3">
        <v>-0.91</v>
      </c>
      <c r="G1457" s="3">
        <v>265.83</v>
      </c>
      <c r="H1457" s="3">
        <v>-7.62</v>
      </c>
      <c r="I1457" s="3">
        <v>-0.98</v>
      </c>
    </row>
    <row r="1458" spans="1:9">
      <c r="A1458" s="3">
        <v>266.42</v>
      </c>
      <c r="B1458" s="3">
        <v>-6.87</v>
      </c>
      <c r="C1458" s="3">
        <v>-0.83</v>
      </c>
      <c r="D1458" s="3">
        <v>266.04000000000002</v>
      </c>
      <c r="E1458" s="3">
        <v>-6.96</v>
      </c>
      <c r="F1458" s="3">
        <v>-0.91</v>
      </c>
      <c r="G1458" s="3">
        <v>266</v>
      </c>
      <c r="H1458" s="3">
        <v>-7.64</v>
      </c>
      <c r="I1458" s="3">
        <v>-0.99</v>
      </c>
    </row>
    <row r="1459" spans="1:9">
      <c r="A1459" s="3">
        <v>266.58999999999997</v>
      </c>
      <c r="B1459" s="3">
        <v>-6.88</v>
      </c>
      <c r="C1459" s="3">
        <v>-0.83</v>
      </c>
      <c r="D1459" s="3">
        <v>266.20999999999998</v>
      </c>
      <c r="E1459" s="3">
        <v>-6.97</v>
      </c>
      <c r="F1459" s="3">
        <v>-0.91</v>
      </c>
      <c r="G1459" s="3">
        <v>266.17</v>
      </c>
      <c r="H1459" s="3">
        <v>-7.65</v>
      </c>
      <c r="I1459" s="3">
        <v>-0.99</v>
      </c>
    </row>
    <row r="1460" spans="1:9">
      <c r="A1460" s="3">
        <v>266.76</v>
      </c>
      <c r="B1460" s="3">
        <v>-6.89</v>
      </c>
      <c r="C1460" s="3">
        <v>-0.83</v>
      </c>
      <c r="D1460" s="3">
        <v>266.38</v>
      </c>
      <c r="E1460" s="3">
        <v>-6.99</v>
      </c>
      <c r="F1460" s="3">
        <v>-0.92</v>
      </c>
      <c r="G1460" s="3">
        <v>266.33999999999997</v>
      </c>
      <c r="H1460" s="3">
        <v>-7.67</v>
      </c>
      <c r="I1460" s="3">
        <v>-0.99</v>
      </c>
    </row>
    <row r="1461" spans="1:9">
      <c r="A1461" s="3">
        <v>266.93</v>
      </c>
      <c r="B1461" s="3">
        <v>-6.91</v>
      </c>
      <c r="C1461" s="3">
        <v>-0.84</v>
      </c>
      <c r="D1461" s="3">
        <v>266.55</v>
      </c>
      <c r="E1461" s="3">
        <v>-7.01</v>
      </c>
      <c r="F1461" s="3">
        <v>-0.92</v>
      </c>
      <c r="G1461" s="3">
        <v>266.51</v>
      </c>
      <c r="H1461" s="3">
        <v>-7.69</v>
      </c>
      <c r="I1461" s="3">
        <v>-1</v>
      </c>
    </row>
    <row r="1462" spans="1:9">
      <c r="A1462" s="3">
        <v>267.10000000000002</v>
      </c>
      <c r="B1462" s="3">
        <v>-6.92</v>
      </c>
      <c r="C1462" s="3">
        <v>-0.84</v>
      </c>
      <c r="D1462" s="3">
        <v>266.72000000000003</v>
      </c>
      <c r="E1462" s="3">
        <v>-7.02</v>
      </c>
      <c r="F1462" s="3">
        <v>-0.93</v>
      </c>
      <c r="G1462" s="3">
        <v>266.68</v>
      </c>
      <c r="H1462" s="3">
        <v>-7.71</v>
      </c>
      <c r="I1462" s="3">
        <v>-1</v>
      </c>
    </row>
    <row r="1463" spans="1:9">
      <c r="A1463" s="3">
        <v>267.27</v>
      </c>
      <c r="B1463" s="3">
        <v>-6.94</v>
      </c>
      <c r="C1463" s="3">
        <v>-0.84</v>
      </c>
      <c r="D1463" s="3">
        <v>266.89</v>
      </c>
      <c r="E1463" s="3">
        <v>-7.03</v>
      </c>
      <c r="F1463" s="3">
        <v>-0.93</v>
      </c>
      <c r="G1463" s="3">
        <v>266.85000000000002</v>
      </c>
      <c r="H1463" s="3">
        <v>-7.72</v>
      </c>
      <c r="I1463" s="3">
        <v>-1</v>
      </c>
    </row>
    <row r="1464" spans="1:9">
      <c r="A1464" s="3">
        <v>267.44</v>
      </c>
      <c r="B1464" s="3">
        <v>-6.95</v>
      </c>
      <c r="C1464" s="3">
        <v>-0.84</v>
      </c>
      <c r="D1464" s="3">
        <v>267.06</v>
      </c>
      <c r="E1464" s="3">
        <v>-7.05</v>
      </c>
      <c r="F1464" s="3">
        <v>-0.93</v>
      </c>
      <c r="G1464" s="3">
        <v>267.02</v>
      </c>
      <c r="H1464" s="3">
        <v>-7.74</v>
      </c>
      <c r="I1464" s="3">
        <v>-1.01</v>
      </c>
    </row>
    <row r="1465" spans="1:9">
      <c r="A1465" s="3">
        <v>267.61</v>
      </c>
      <c r="B1465" s="3">
        <v>-6.97</v>
      </c>
      <c r="C1465" s="3">
        <v>-0.85</v>
      </c>
      <c r="D1465" s="3">
        <v>267.23</v>
      </c>
      <c r="E1465" s="3">
        <v>-7.07</v>
      </c>
      <c r="F1465" s="3">
        <v>-0.94</v>
      </c>
      <c r="G1465" s="3">
        <v>267.19</v>
      </c>
      <c r="H1465" s="3">
        <v>-7.76</v>
      </c>
      <c r="I1465" s="3">
        <v>-1.01</v>
      </c>
    </row>
    <row r="1466" spans="1:9">
      <c r="A1466" s="3">
        <v>267.77</v>
      </c>
      <c r="B1466" s="3">
        <v>-6.99</v>
      </c>
      <c r="C1466" s="3">
        <v>-0.85</v>
      </c>
      <c r="D1466" s="3">
        <v>267.39999999999998</v>
      </c>
      <c r="E1466" s="3">
        <v>-7.09</v>
      </c>
      <c r="F1466" s="3">
        <v>-0.94</v>
      </c>
      <c r="G1466" s="3">
        <v>267.36</v>
      </c>
      <c r="H1466" s="3">
        <v>-7.78</v>
      </c>
      <c r="I1466" s="3">
        <v>-1.02</v>
      </c>
    </row>
    <row r="1467" spans="1:9">
      <c r="A1467" s="3">
        <v>267.94</v>
      </c>
      <c r="B1467" s="3">
        <v>-7</v>
      </c>
      <c r="C1467" s="3">
        <v>-0.85</v>
      </c>
      <c r="D1467" s="3">
        <v>267.57</v>
      </c>
      <c r="E1467" s="3">
        <v>-7.11</v>
      </c>
      <c r="F1467" s="3">
        <v>-0.94</v>
      </c>
      <c r="G1467" s="3">
        <v>267.52999999999997</v>
      </c>
      <c r="H1467" s="3">
        <v>-7.8</v>
      </c>
      <c r="I1467" s="3">
        <v>-1.02</v>
      </c>
    </row>
    <row r="1468" spans="1:9">
      <c r="A1468" s="3">
        <v>268.12</v>
      </c>
      <c r="B1468" s="3">
        <v>-7.01</v>
      </c>
      <c r="C1468" s="3">
        <v>-0.85</v>
      </c>
      <c r="D1468" s="3">
        <v>267.74</v>
      </c>
      <c r="E1468" s="3">
        <v>-7.13</v>
      </c>
      <c r="F1468" s="3">
        <v>-0.95</v>
      </c>
      <c r="G1468" s="3">
        <v>267.7</v>
      </c>
      <c r="H1468" s="3">
        <v>-7.81</v>
      </c>
      <c r="I1468" s="3">
        <v>-1.02</v>
      </c>
    </row>
    <row r="1469" spans="1:9">
      <c r="A1469" s="3">
        <v>268.27999999999997</v>
      </c>
      <c r="B1469" s="3">
        <v>-7.02</v>
      </c>
      <c r="C1469" s="3">
        <v>-0.86</v>
      </c>
      <c r="D1469" s="3">
        <v>267.91000000000003</v>
      </c>
      <c r="E1469" s="3">
        <v>-7.14</v>
      </c>
      <c r="F1469" s="3">
        <v>-0.95</v>
      </c>
      <c r="G1469" s="3">
        <v>267.87</v>
      </c>
      <c r="H1469" s="3">
        <v>-7.83</v>
      </c>
      <c r="I1469" s="3">
        <v>-1.03</v>
      </c>
    </row>
    <row r="1470" spans="1:9">
      <c r="A1470" s="3">
        <v>268.45</v>
      </c>
      <c r="B1470" s="3">
        <v>-7.04</v>
      </c>
      <c r="C1470" s="3">
        <v>-0.86</v>
      </c>
      <c r="D1470" s="3">
        <v>268.08</v>
      </c>
      <c r="E1470" s="3">
        <v>-7.15</v>
      </c>
      <c r="F1470" s="3">
        <v>-0.95</v>
      </c>
      <c r="G1470" s="3">
        <v>268.04000000000002</v>
      </c>
      <c r="H1470" s="3">
        <v>-7.84</v>
      </c>
      <c r="I1470" s="3">
        <v>-1.03</v>
      </c>
    </row>
    <row r="1471" spans="1:9">
      <c r="A1471" s="3">
        <v>268.62</v>
      </c>
      <c r="B1471" s="3">
        <v>-7.05</v>
      </c>
      <c r="C1471" s="3">
        <v>-0.86</v>
      </c>
      <c r="D1471" s="3">
        <v>268.25</v>
      </c>
      <c r="E1471" s="3">
        <v>-7.16</v>
      </c>
      <c r="F1471" s="3">
        <v>-0.96</v>
      </c>
      <c r="G1471" s="3">
        <v>268.20999999999998</v>
      </c>
      <c r="H1471" s="3">
        <v>-7.86</v>
      </c>
      <c r="I1471" s="3">
        <v>-1.04</v>
      </c>
    </row>
    <row r="1472" spans="1:9">
      <c r="A1472" s="3">
        <v>268.79000000000002</v>
      </c>
      <c r="B1472" s="3">
        <v>-7.07</v>
      </c>
      <c r="C1472" s="3">
        <v>-0.86</v>
      </c>
      <c r="D1472" s="3">
        <v>268.42</v>
      </c>
      <c r="E1472" s="3">
        <v>-7.18</v>
      </c>
      <c r="F1472" s="3">
        <v>-0.96</v>
      </c>
      <c r="G1472" s="3">
        <v>268.38</v>
      </c>
      <c r="H1472" s="3">
        <v>-7.87</v>
      </c>
      <c r="I1472" s="3">
        <v>-1.04</v>
      </c>
    </row>
    <row r="1473" spans="1:9">
      <c r="A1473" s="3">
        <v>268.95999999999998</v>
      </c>
      <c r="B1473" s="3">
        <v>-7.08</v>
      </c>
      <c r="C1473" s="3">
        <v>-0.87</v>
      </c>
      <c r="D1473" s="3">
        <v>268.58999999999997</v>
      </c>
      <c r="E1473" s="3">
        <v>-7.2</v>
      </c>
      <c r="F1473" s="3">
        <v>-0.96</v>
      </c>
      <c r="G1473" s="3">
        <v>268.55</v>
      </c>
      <c r="H1473" s="3">
        <v>-7.89</v>
      </c>
      <c r="I1473" s="3">
        <v>-1.04</v>
      </c>
    </row>
    <row r="1474" spans="1:9">
      <c r="A1474" s="3">
        <v>269.13</v>
      </c>
      <c r="B1474" s="3">
        <v>-7.09</v>
      </c>
      <c r="C1474" s="3">
        <v>-0.87</v>
      </c>
      <c r="D1474" s="3">
        <v>268.76</v>
      </c>
      <c r="E1474" s="3">
        <v>-7.22</v>
      </c>
      <c r="F1474" s="3">
        <v>-0.97</v>
      </c>
      <c r="G1474" s="3">
        <v>268.72000000000003</v>
      </c>
      <c r="H1474" s="3">
        <v>-7.9</v>
      </c>
      <c r="I1474" s="3">
        <v>-1.05</v>
      </c>
    </row>
    <row r="1475" spans="1:9">
      <c r="A1475" s="3">
        <v>269.29000000000002</v>
      </c>
      <c r="B1475" s="3">
        <v>-7.11</v>
      </c>
      <c r="C1475" s="3">
        <v>-0.87</v>
      </c>
      <c r="D1475" s="3">
        <v>268.93</v>
      </c>
      <c r="E1475" s="3">
        <v>-7.23</v>
      </c>
      <c r="F1475" s="3">
        <v>-0.97</v>
      </c>
      <c r="G1475" s="3">
        <v>268.89</v>
      </c>
      <c r="H1475" s="3">
        <v>-7.92</v>
      </c>
      <c r="I1475" s="3">
        <v>-1.05</v>
      </c>
    </row>
    <row r="1476" spans="1:9">
      <c r="A1476" s="3">
        <v>269.47000000000003</v>
      </c>
      <c r="B1476" s="3">
        <v>-7.12</v>
      </c>
      <c r="C1476" s="3">
        <v>-0.87</v>
      </c>
      <c r="D1476" s="3">
        <v>269.10000000000002</v>
      </c>
      <c r="E1476" s="3">
        <v>-7.25</v>
      </c>
      <c r="F1476" s="3">
        <v>-0.97</v>
      </c>
      <c r="G1476" s="3">
        <v>269.06</v>
      </c>
      <c r="H1476" s="3">
        <v>-7.94</v>
      </c>
      <c r="I1476" s="3">
        <v>-1.06</v>
      </c>
    </row>
    <row r="1477" spans="1:9">
      <c r="A1477" s="3">
        <v>269.64</v>
      </c>
      <c r="B1477" s="3">
        <v>-7.14</v>
      </c>
      <c r="C1477" s="3">
        <v>-0.88</v>
      </c>
      <c r="D1477" s="3">
        <v>269.27</v>
      </c>
      <c r="E1477" s="3">
        <v>-7.27</v>
      </c>
      <c r="F1477" s="3">
        <v>-0.98</v>
      </c>
      <c r="G1477" s="3">
        <v>269.23</v>
      </c>
      <c r="H1477" s="3">
        <v>-7.96</v>
      </c>
      <c r="I1477" s="3">
        <v>-1.06</v>
      </c>
    </row>
    <row r="1478" spans="1:9">
      <c r="A1478" s="3">
        <v>269.8</v>
      </c>
      <c r="B1478" s="3">
        <v>-7.15</v>
      </c>
      <c r="C1478" s="3">
        <v>-0.88</v>
      </c>
      <c r="D1478" s="3">
        <v>269.44</v>
      </c>
      <c r="E1478" s="3">
        <v>-7.28</v>
      </c>
      <c r="F1478" s="3">
        <v>-0.98</v>
      </c>
      <c r="G1478" s="3">
        <v>269.39999999999998</v>
      </c>
      <c r="H1478" s="3">
        <v>-7.97</v>
      </c>
      <c r="I1478" s="3">
        <v>-1.06</v>
      </c>
    </row>
    <row r="1479" spans="1:9">
      <c r="A1479" s="3">
        <v>269.97000000000003</v>
      </c>
      <c r="B1479" s="3">
        <v>-7.17</v>
      </c>
      <c r="C1479" s="3">
        <v>-0.88</v>
      </c>
      <c r="D1479" s="3">
        <v>269.61</v>
      </c>
      <c r="E1479" s="3">
        <v>-7.3</v>
      </c>
      <c r="F1479" s="3">
        <v>-0.98</v>
      </c>
      <c r="G1479" s="3">
        <v>269.56</v>
      </c>
      <c r="H1479" s="3">
        <v>-7.99</v>
      </c>
      <c r="I1479" s="3">
        <v>-1.07</v>
      </c>
    </row>
    <row r="1480" spans="1:9">
      <c r="A1480" s="3">
        <v>270.14</v>
      </c>
      <c r="B1480" s="3">
        <v>-7.18</v>
      </c>
      <c r="C1480" s="3">
        <v>-0.89</v>
      </c>
      <c r="D1480" s="3">
        <v>269.77999999999997</v>
      </c>
      <c r="E1480" s="3">
        <v>-7.31</v>
      </c>
      <c r="F1480" s="3">
        <v>-0.99</v>
      </c>
      <c r="G1480" s="3">
        <v>269.73</v>
      </c>
      <c r="H1480" s="3">
        <v>-8</v>
      </c>
      <c r="I1480" s="3">
        <v>-1.07</v>
      </c>
    </row>
    <row r="1481" spans="1:9">
      <c r="A1481" s="3">
        <v>270.31</v>
      </c>
      <c r="B1481" s="3">
        <v>-7.19</v>
      </c>
      <c r="C1481" s="3">
        <v>-0.89</v>
      </c>
      <c r="D1481" s="3">
        <v>269.95</v>
      </c>
      <c r="E1481" s="3">
        <v>-7.32</v>
      </c>
      <c r="F1481" s="3">
        <v>-0.99</v>
      </c>
      <c r="G1481" s="3">
        <v>269.89999999999998</v>
      </c>
      <c r="H1481" s="3">
        <v>-8.02</v>
      </c>
      <c r="I1481" s="3">
        <v>-1.08</v>
      </c>
    </row>
    <row r="1482" spans="1:9">
      <c r="A1482" s="3">
        <v>270.48</v>
      </c>
      <c r="B1482" s="3">
        <v>-7.21</v>
      </c>
      <c r="C1482" s="3">
        <v>-0.89</v>
      </c>
      <c r="D1482" s="3">
        <v>270.12</v>
      </c>
      <c r="E1482" s="3">
        <v>-7.34</v>
      </c>
      <c r="F1482" s="3">
        <v>-0.99</v>
      </c>
      <c r="G1482" s="3">
        <v>270.07</v>
      </c>
      <c r="H1482" s="3">
        <v>-8.0399999999999991</v>
      </c>
      <c r="I1482" s="3">
        <v>-1.08</v>
      </c>
    </row>
    <row r="1483" spans="1:9">
      <c r="A1483" s="3">
        <v>270.64999999999998</v>
      </c>
      <c r="B1483" s="3">
        <v>-7.22</v>
      </c>
      <c r="C1483" s="3">
        <v>-0.89</v>
      </c>
      <c r="D1483" s="3">
        <v>270.29000000000002</v>
      </c>
      <c r="E1483" s="3">
        <v>-7.36</v>
      </c>
      <c r="F1483" s="3">
        <v>-1</v>
      </c>
      <c r="G1483" s="3">
        <v>270.24</v>
      </c>
      <c r="H1483" s="3">
        <v>-8.06</v>
      </c>
      <c r="I1483" s="3">
        <v>-1.0900000000000001</v>
      </c>
    </row>
    <row r="1484" spans="1:9">
      <c r="A1484" s="3">
        <v>270.82</v>
      </c>
      <c r="B1484" s="3">
        <v>-7.24</v>
      </c>
      <c r="C1484" s="3">
        <v>-0.9</v>
      </c>
      <c r="D1484" s="3">
        <v>270.45</v>
      </c>
      <c r="E1484" s="3">
        <v>-7.37</v>
      </c>
      <c r="F1484" s="3">
        <v>-1</v>
      </c>
      <c r="G1484" s="3">
        <v>270.42</v>
      </c>
      <c r="H1484" s="3">
        <v>-8.07</v>
      </c>
      <c r="I1484" s="3">
        <v>-1.0900000000000001</v>
      </c>
    </row>
    <row r="1485" spans="1:9">
      <c r="A1485" s="3">
        <v>270.99</v>
      </c>
      <c r="B1485" s="3">
        <v>-7.25</v>
      </c>
      <c r="C1485" s="3">
        <v>-0.9</v>
      </c>
      <c r="D1485" s="3">
        <v>270.62</v>
      </c>
      <c r="E1485" s="3">
        <v>-7.39</v>
      </c>
      <c r="F1485" s="3">
        <v>-1.01</v>
      </c>
      <c r="G1485" s="3">
        <v>270.58999999999997</v>
      </c>
      <c r="H1485" s="3">
        <v>-8.09</v>
      </c>
      <c r="I1485" s="3">
        <v>-1.1000000000000001</v>
      </c>
    </row>
    <row r="1486" spans="1:9">
      <c r="A1486" s="3">
        <v>271.16000000000003</v>
      </c>
      <c r="B1486" s="3">
        <v>-7.27</v>
      </c>
      <c r="C1486" s="3">
        <v>-0.9</v>
      </c>
      <c r="D1486" s="3">
        <v>270.79000000000002</v>
      </c>
      <c r="E1486" s="3">
        <v>-7.41</v>
      </c>
      <c r="F1486" s="3">
        <v>-1.01</v>
      </c>
      <c r="G1486" s="3">
        <v>270.76</v>
      </c>
      <c r="H1486" s="3">
        <v>-8.1</v>
      </c>
      <c r="I1486" s="3">
        <v>-1.1000000000000001</v>
      </c>
    </row>
    <row r="1487" spans="1:9">
      <c r="A1487" s="3">
        <v>271.33</v>
      </c>
      <c r="B1487" s="3">
        <v>-7.28</v>
      </c>
      <c r="C1487" s="3">
        <v>-0.9</v>
      </c>
      <c r="D1487" s="3">
        <v>270.95999999999998</v>
      </c>
      <c r="E1487" s="3">
        <v>-7.43</v>
      </c>
      <c r="F1487" s="3">
        <v>-1.01</v>
      </c>
      <c r="G1487" s="3">
        <v>270.92</v>
      </c>
      <c r="H1487" s="3">
        <v>-8.1199999999999992</v>
      </c>
      <c r="I1487" s="3">
        <v>-1.1100000000000001</v>
      </c>
    </row>
    <row r="1488" spans="1:9">
      <c r="A1488" s="3">
        <v>271.5</v>
      </c>
      <c r="B1488" s="3">
        <v>-7.29</v>
      </c>
      <c r="C1488" s="3">
        <v>-0.91</v>
      </c>
      <c r="D1488" s="3">
        <v>271.13</v>
      </c>
      <c r="E1488" s="3">
        <v>-7.45</v>
      </c>
      <c r="F1488" s="3">
        <v>-1.02</v>
      </c>
      <c r="G1488" s="3">
        <v>271.08999999999997</v>
      </c>
      <c r="H1488" s="3">
        <v>-8.14</v>
      </c>
      <c r="I1488" s="3">
        <v>-1.1100000000000001</v>
      </c>
    </row>
    <row r="1489" spans="1:9">
      <c r="A1489" s="3">
        <v>271.67</v>
      </c>
      <c r="B1489" s="3">
        <v>-7.31</v>
      </c>
      <c r="C1489" s="3">
        <v>-0.91</v>
      </c>
      <c r="D1489" s="3">
        <v>271.3</v>
      </c>
      <c r="E1489" s="3">
        <v>-7.46</v>
      </c>
      <c r="F1489" s="3">
        <v>-1.02</v>
      </c>
      <c r="G1489" s="3">
        <v>271.27</v>
      </c>
      <c r="H1489" s="3">
        <v>-8.16</v>
      </c>
      <c r="I1489" s="3">
        <v>-1.1200000000000001</v>
      </c>
    </row>
    <row r="1490" spans="1:9">
      <c r="A1490" s="3">
        <v>271.83999999999997</v>
      </c>
      <c r="B1490" s="3">
        <v>-7.32</v>
      </c>
      <c r="C1490" s="3">
        <v>-0.91</v>
      </c>
      <c r="D1490" s="3">
        <v>271.47000000000003</v>
      </c>
      <c r="E1490" s="3">
        <v>-7.48</v>
      </c>
      <c r="F1490" s="3">
        <v>-1.02</v>
      </c>
      <c r="G1490" s="3">
        <v>271.44</v>
      </c>
      <c r="H1490" s="3">
        <v>-8.18</v>
      </c>
      <c r="I1490" s="3">
        <v>-1.1200000000000001</v>
      </c>
    </row>
    <row r="1491" spans="1:9">
      <c r="A1491" s="3">
        <v>272.01</v>
      </c>
      <c r="B1491" s="3">
        <v>-7.34</v>
      </c>
      <c r="C1491" s="3">
        <v>-0.92</v>
      </c>
      <c r="D1491" s="3">
        <v>271.64</v>
      </c>
      <c r="E1491" s="3">
        <v>-7.5</v>
      </c>
      <c r="F1491" s="3">
        <v>-1.03</v>
      </c>
      <c r="G1491" s="3">
        <v>271.60000000000002</v>
      </c>
      <c r="H1491" s="3">
        <v>-8.1999999999999993</v>
      </c>
      <c r="I1491" s="3">
        <v>-1.1299999999999999</v>
      </c>
    </row>
    <row r="1492" spans="1:9">
      <c r="A1492" s="3">
        <v>272.18</v>
      </c>
      <c r="B1492" s="3">
        <v>-7.35</v>
      </c>
      <c r="C1492" s="3">
        <v>-0.92</v>
      </c>
      <c r="D1492" s="3">
        <v>271.81</v>
      </c>
      <c r="E1492" s="3">
        <v>-7.52</v>
      </c>
      <c r="F1492" s="3">
        <v>-1.03</v>
      </c>
      <c r="G1492" s="3">
        <v>271.77</v>
      </c>
      <c r="H1492" s="3">
        <v>-8.2200000000000006</v>
      </c>
      <c r="I1492" s="3">
        <v>-1.1299999999999999</v>
      </c>
    </row>
    <row r="1493" spans="1:9">
      <c r="A1493" s="3">
        <v>272.35000000000002</v>
      </c>
      <c r="B1493" s="3">
        <v>-7.36</v>
      </c>
      <c r="C1493" s="3">
        <v>-0.92</v>
      </c>
      <c r="D1493" s="3">
        <v>271.98</v>
      </c>
      <c r="E1493" s="3">
        <v>-7.54</v>
      </c>
      <c r="F1493" s="3">
        <v>-1.03</v>
      </c>
      <c r="G1493" s="3">
        <v>271.95</v>
      </c>
      <c r="H1493" s="3">
        <v>-8.23</v>
      </c>
      <c r="I1493" s="3">
        <v>-1.1399999999999999</v>
      </c>
    </row>
    <row r="1494" spans="1:9">
      <c r="A1494" s="3">
        <v>272.51</v>
      </c>
      <c r="B1494" s="3">
        <v>-7.38</v>
      </c>
      <c r="C1494" s="3">
        <v>-0.92</v>
      </c>
      <c r="D1494" s="3">
        <v>272.14999999999998</v>
      </c>
      <c r="E1494" s="3">
        <v>-7.55</v>
      </c>
      <c r="F1494" s="3">
        <v>-1.04</v>
      </c>
      <c r="G1494" s="3">
        <v>272.11</v>
      </c>
      <c r="H1494" s="3">
        <v>-8.25</v>
      </c>
      <c r="I1494" s="3">
        <v>-1.1399999999999999</v>
      </c>
    </row>
    <row r="1495" spans="1:9">
      <c r="A1495" s="3">
        <v>272.68</v>
      </c>
      <c r="B1495" s="3">
        <v>-7.4</v>
      </c>
      <c r="C1495" s="3">
        <v>-0.93</v>
      </c>
      <c r="D1495" s="3">
        <v>272.32</v>
      </c>
      <c r="E1495" s="3">
        <v>-7.57</v>
      </c>
      <c r="F1495" s="3">
        <v>-1.04</v>
      </c>
      <c r="G1495" s="3">
        <v>272.27999999999997</v>
      </c>
      <c r="H1495" s="3">
        <v>-8.27</v>
      </c>
      <c r="I1495" s="3">
        <v>-1.1499999999999999</v>
      </c>
    </row>
    <row r="1496" spans="1:9">
      <c r="A1496" s="3">
        <v>272.85000000000002</v>
      </c>
      <c r="B1496" s="3">
        <v>-7.42</v>
      </c>
      <c r="C1496" s="3">
        <v>-0.93</v>
      </c>
      <c r="D1496" s="3">
        <v>272.49</v>
      </c>
      <c r="E1496" s="3">
        <v>-7.58</v>
      </c>
      <c r="F1496" s="3">
        <v>-1.05</v>
      </c>
      <c r="G1496" s="3">
        <v>272.45</v>
      </c>
      <c r="H1496" s="3">
        <v>-8.2899999999999991</v>
      </c>
      <c r="I1496" s="3">
        <v>-1.1499999999999999</v>
      </c>
    </row>
    <row r="1497" spans="1:9">
      <c r="A1497" s="3">
        <v>273.02</v>
      </c>
      <c r="B1497" s="3">
        <v>-7.43</v>
      </c>
      <c r="C1497" s="3">
        <v>-0.93</v>
      </c>
      <c r="D1497" s="3">
        <v>272.66000000000003</v>
      </c>
      <c r="E1497" s="3">
        <v>-7.6</v>
      </c>
      <c r="F1497" s="3">
        <v>-1.05</v>
      </c>
      <c r="G1497" s="3">
        <v>272.62</v>
      </c>
      <c r="H1497" s="3">
        <v>-8.31</v>
      </c>
      <c r="I1497" s="3">
        <v>-1.1599999999999999</v>
      </c>
    </row>
    <row r="1498" spans="1:9">
      <c r="A1498" s="3">
        <v>273.19</v>
      </c>
      <c r="B1498" s="3">
        <v>-7.44</v>
      </c>
      <c r="C1498" s="3">
        <v>-0.94</v>
      </c>
      <c r="D1498" s="3">
        <v>272.83</v>
      </c>
      <c r="E1498" s="3">
        <v>-7.62</v>
      </c>
      <c r="F1498" s="3">
        <v>-1.05</v>
      </c>
      <c r="G1498" s="3">
        <v>272.8</v>
      </c>
      <c r="H1498" s="3">
        <v>-8.33</v>
      </c>
      <c r="I1498" s="3">
        <v>-1.1599999999999999</v>
      </c>
    </row>
    <row r="1499" spans="1:9">
      <c r="A1499" s="3">
        <v>273.36</v>
      </c>
      <c r="B1499" s="3">
        <v>-7.46</v>
      </c>
      <c r="C1499" s="3">
        <v>-0.94</v>
      </c>
      <c r="D1499" s="3">
        <v>273</v>
      </c>
      <c r="E1499" s="3">
        <v>-7.64</v>
      </c>
      <c r="F1499" s="3">
        <v>-1.06</v>
      </c>
      <c r="G1499" s="3">
        <v>272.95999999999998</v>
      </c>
      <c r="H1499" s="3">
        <v>-8.35</v>
      </c>
      <c r="I1499" s="3">
        <v>-1.17</v>
      </c>
    </row>
    <row r="1500" spans="1:9">
      <c r="A1500" s="3">
        <v>273.52999999999997</v>
      </c>
      <c r="B1500" s="3">
        <v>-7.47</v>
      </c>
      <c r="C1500" s="3">
        <v>-0.94</v>
      </c>
      <c r="D1500" s="3">
        <v>273.17</v>
      </c>
      <c r="E1500" s="3">
        <v>-7.65</v>
      </c>
      <c r="F1500" s="3">
        <v>-1.06</v>
      </c>
      <c r="G1500" s="3">
        <v>273.13</v>
      </c>
      <c r="H1500" s="3">
        <v>-8.3699999999999992</v>
      </c>
      <c r="I1500" s="3">
        <v>-1.17</v>
      </c>
    </row>
    <row r="1501" spans="1:9">
      <c r="A1501" s="3">
        <v>273.7</v>
      </c>
      <c r="B1501" s="3">
        <v>-7.49</v>
      </c>
      <c r="C1501" s="3">
        <v>-0.95</v>
      </c>
      <c r="D1501" s="3">
        <v>273.33999999999997</v>
      </c>
      <c r="E1501" s="3">
        <v>-7.66</v>
      </c>
      <c r="F1501" s="3">
        <v>-1.06</v>
      </c>
      <c r="G1501" s="3">
        <v>273.31</v>
      </c>
      <c r="H1501" s="3">
        <v>-8.39</v>
      </c>
      <c r="I1501" s="3">
        <v>-1.18</v>
      </c>
    </row>
    <row r="1502" spans="1:9">
      <c r="A1502" s="3">
        <v>273.87</v>
      </c>
      <c r="B1502" s="3">
        <v>-7.51</v>
      </c>
      <c r="C1502" s="3">
        <v>-0.95</v>
      </c>
      <c r="D1502" s="3">
        <v>273.51</v>
      </c>
      <c r="E1502" s="3">
        <v>-7.68</v>
      </c>
      <c r="F1502" s="3">
        <v>-1.07</v>
      </c>
      <c r="G1502" s="3">
        <v>273.48</v>
      </c>
      <c r="H1502" s="3">
        <v>-8.41</v>
      </c>
      <c r="I1502" s="3">
        <v>-1.18</v>
      </c>
    </row>
    <row r="1503" spans="1:9">
      <c r="A1503" s="3">
        <v>274.02999999999997</v>
      </c>
      <c r="B1503" s="3">
        <v>-7.53</v>
      </c>
      <c r="C1503" s="3">
        <v>-0.95</v>
      </c>
      <c r="D1503" s="3">
        <v>273.68</v>
      </c>
      <c r="E1503" s="3">
        <v>-7.7</v>
      </c>
      <c r="F1503" s="3">
        <v>-1.07</v>
      </c>
      <c r="G1503" s="3">
        <v>273.64999999999998</v>
      </c>
      <c r="H1503" s="3">
        <v>-8.43</v>
      </c>
      <c r="I1503" s="3">
        <v>-1.19</v>
      </c>
    </row>
    <row r="1504" spans="1:9">
      <c r="A1504" s="3">
        <v>274.2</v>
      </c>
      <c r="B1504" s="3">
        <v>-7.54</v>
      </c>
      <c r="C1504" s="3">
        <v>-0.95</v>
      </c>
      <c r="D1504" s="3">
        <v>273.85000000000002</v>
      </c>
      <c r="E1504" s="3">
        <v>-7.72</v>
      </c>
      <c r="F1504" s="3">
        <v>-1.08</v>
      </c>
      <c r="G1504" s="3">
        <v>273.82</v>
      </c>
      <c r="H1504" s="3">
        <v>-8.4499999999999993</v>
      </c>
      <c r="I1504" s="3">
        <v>-1.19</v>
      </c>
    </row>
    <row r="1505" spans="1:9">
      <c r="A1505" s="3">
        <v>274.37</v>
      </c>
      <c r="B1505" s="3">
        <v>-7.56</v>
      </c>
      <c r="C1505" s="3">
        <v>-0.96</v>
      </c>
      <c r="D1505" s="3">
        <v>274.02</v>
      </c>
      <c r="E1505" s="3">
        <v>-7.73</v>
      </c>
      <c r="F1505" s="3">
        <v>-1.08</v>
      </c>
      <c r="G1505" s="3">
        <v>273.99</v>
      </c>
      <c r="H1505" s="3">
        <v>-8.4700000000000006</v>
      </c>
      <c r="I1505" s="3">
        <v>-1.2</v>
      </c>
    </row>
    <row r="1506" spans="1:9">
      <c r="A1506" s="3">
        <v>274.54000000000002</v>
      </c>
      <c r="B1506" s="3">
        <v>-7.57</v>
      </c>
      <c r="C1506" s="3">
        <v>-0.96</v>
      </c>
      <c r="D1506" s="3">
        <v>274.19</v>
      </c>
      <c r="E1506" s="3">
        <v>-7.76</v>
      </c>
      <c r="F1506" s="3">
        <v>-1.08</v>
      </c>
      <c r="G1506" s="3">
        <v>274.16000000000003</v>
      </c>
      <c r="H1506" s="3">
        <v>-8.48</v>
      </c>
      <c r="I1506" s="3">
        <v>-1.2</v>
      </c>
    </row>
    <row r="1507" spans="1:9">
      <c r="A1507" s="3">
        <v>274.72000000000003</v>
      </c>
      <c r="B1507" s="3">
        <v>-7.59</v>
      </c>
      <c r="C1507" s="3">
        <v>-0.96</v>
      </c>
      <c r="D1507" s="3">
        <v>274.36</v>
      </c>
      <c r="E1507" s="3">
        <v>-7.77</v>
      </c>
      <c r="F1507" s="3">
        <v>-1.0900000000000001</v>
      </c>
      <c r="G1507" s="3">
        <v>274.33</v>
      </c>
      <c r="H1507" s="3">
        <v>-8.5</v>
      </c>
      <c r="I1507" s="3">
        <v>-1.21</v>
      </c>
    </row>
    <row r="1508" spans="1:9">
      <c r="A1508" s="3">
        <v>274.89</v>
      </c>
      <c r="B1508" s="3">
        <v>-7.6</v>
      </c>
      <c r="C1508" s="3">
        <v>-0.97</v>
      </c>
      <c r="D1508" s="3">
        <v>274.52999999999997</v>
      </c>
      <c r="E1508" s="3">
        <v>-7.79</v>
      </c>
      <c r="F1508" s="3">
        <v>-1.0900000000000001</v>
      </c>
      <c r="G1508" s="3">
        <v>274.5</v>
      </c>
      <c r="H1508" s="3">
        <v>-8.52</v>
      </c>
      <c r="I1508" s="3">
        <v>-1.22</v>
      </c>
    </row>
    <row r="1509" spans="1:9">
      <c r="A1509" s="3">
        <v>275.05</v>
      </c>
      <c r="B1509" s="3">
        <v>-7.62</v>
      </c>
      <c r="C1509" s="3">
        <v>-0.97</v>
      </c>
      <c r="D1509" s="3">
        <v>274.7</v>
      </c>
      <c r="E1509" s="3">
        <v>-7.81</v>
      </c>
      <c r="F1509" s="3">
        <v>-1.1000000000000001</v>
      </c>
      <c r="G1509" s="3">
        <v>274.68</v>
      </c>
      <c r="H1509" s="3">
        <v>-8.5399999999999991</v>
      </c>
      <c r="I1509" s="3">
        <v>-1.22</v>
      </c>
    </row>
    <row r="1510" spans="1:9">
      <c r="A1510" s="3">
        <v>275.22000000000003</v>
      </c>
      <c r="B1510" s="3">
        <v>-7.63</v>
      </c>
      <c r="C1510" s="3">
        <v>-0.97</v>
      </c>
      <c r="D1510" s="3">
        <v>274.87</v>
      </c>
      <c r="E1510" s="3">
        <v>-7.83</v>
      </c>
      <c r="F1510" s="3">
        <v>-1.1000000000000001</v>
      </c>
      <c r="G1510" s="3">
        <v>274.85000000000002</v>
      </c>
      <c r="H1510" s="3">
        <v>-8.56</v>
      </c>
      <c r="I1510" s="3">
        <v>-1.23</v>
      </c>
    </row>
    <row r="1511" spans="1:9">
      <c r="A1511" s="3">
        <v>275.39999999999998</v>
      </c>
      <c r="B1511" s="3">
        <v>-7.65</v>
      </c>
      <c r="C1511" s="3">
        <v>-0.98</v>
      </c>
      <c r="D1511" s="3">
        <v>275.04000000000002</v>
      </c>
      <c r="E1511" s="3">
        <v>-7.85</v>
      </c>
      <c r="F1511" s="3">
        <v>-1.1000000000000001</v>
      </c>
      <c r="G1511" s="3">
        <v>275.02</v>
      </c>
      <c r="H1511" s="3">
        <v>-8.58</v>
      </c>
      <c r="I1511" s="3">
        <v>-1.23</v>
      </c>
    </row>
    <row r="1512" spans="1:9">
      <c r="A1512" s="3">
        <v>275.57</v>
      </c>
      <c r="B1512" s="3">
        <v>-7.67</v>
      </c>
      <c r="C1512" s="3">
        <v>-0.98</v>
      </c>
      <c r="D1512" s="3">
        <v>275.20999999999998</v>
      </c>
      <c r="E1512" s="3">
        <v>-7.87</v>
      </c>
      <c r="F1512" s="3">
        <v>-1.1100000000000001</v>
      </c>
      <c r="G1512" s="3">
        <v>275.19</v>
      </c>
      <c r="H1512" s="3">
        <v>-8.6</v>
      </c>
      <c r="I1512" s="3">
        <v>-1.24</v>
      </c>
    </row>
    <row r="1513" spans="1:9">
      <c r="A1513" s="3">
        <v>275.74</v>
      </c>
      <c r="B1513" s="3">
        <v>-7.68</v>
      </c>
      <c r="C1513" s="3">
        <v>-0.98</v>
      </c>
      <c r="D1513" s="3">
        <v>275.38</v>
      </c>
      <c r="E1513" s="3">
        <v>-7.88</v>
      </c>
      <c r="F1513" s="3">
        <v>-1.1100000000000001</v>
      </c>
      <c r="G1513" s="3">
        <v>275.36</v>
      </c>
      <c r="H1513" s="3">
        <v>-8.6199999999999992</v>
      </c>
      <c r="I1513" s="3">
        <v>-1.24</v>
      </c>
    </row>
    <row r="1514" spans="1:9">
      <c r="A1514" s="3">
        <v>275.91000000000003</v>
      </c>
      <c r="B1514" s="3">
        <v>-7.7</v>
      </c>
      <c r="C1514" s="3">
        <v>-0.99</v>
      </c>
      <c r="D1514" s="3">
        <v>275.56</v>
      </c>
      <c r="E1514" s="3">
        <v>-7.9</v>
      </c>
      <c r="F1514" s="3">
        <v>-1.1200000000000001</v>
      </c>
      <c r="G1514" s="3">
        <v>275.52999999999997</v>
      </c>
      <c r="H1514" s="3">
        <v>-8.64</v>
      </c>
      <c r="I1514" s="3">
        <v>-1.25</v>
      </c>
    </row>
    <row r="1515" spans="1:9">
      <c r="A1515" s="3">
        <v>276.08</v>
      </c>
      <c r="B1515" s="3">
        <v>-7.72</v>
      </c>
      <c r="C1515" s="3">
        <v>-0.99</v>
      </c>
      <c r="D1515" s="3">
        <v>275.72000000000003</v>
      </c>
      <c r="E1515" s="3">
        <v>-7.92</v>
      </c>
      <c r="F1515" s="3">
        <v>-1.1200000000000001</v>
      </c>
      <c r="G1515" s="3">
        <v>275.7</v>
      </c>
      <c r="H1515" s="3">
        <v>-8.67</v>
      </c>
      <c r="I1515" s="3">
        <v>-1.26</v>
      </c>
    </row>
    <row r="1516" spans="1:9">
      <c r="A1516" s="3">
        <v>276.25</v>
      </c>
      <c r="B1516" s="3">
        <v>-7.74</v>
      </c>
      <c r="C1516" s="3">
        <v>-0.99</v>
      </c>
      <c r="D1516" s="3">
        <v>275.89</v>
      </c>
      <c r="E1516" s="3">
        <v>-7.94</v>
      </c>
      <c r="F1516" s="3">
        <v>-1.1200000000000001</v>
      </c>
      <c r="G1516" s="3">
        <v>275.88</v>
      </c>
      <c r="H1516" s="3">
        <v>-8.69</v>
      </c>
      <c r="I1516" s="3">
        <v>-1.26</v>
      </c>
    </row>
    <row r="1517" spans="1:9">
      <c r="A1517" s="3">
        <v>276.42</v>
      </c>
      <c r="B1517" s="3">
        <v>-7.76</v>
      </c>
      <c r="C1517" s="3">
        <v>-1</v>
      </c>
      <c r="D1517" s="3">
        <v>276.07</v>
      </c>
      <c r="E1517" s="3">
        <v>-7.96</v>
      </c>
      <c r="F1517" s="3">
        <v>-1.1299999999999999</v>
      </c>
      <c r="G1517" s="3">
        <v>276.05</v>
      </c>
      <c r="H1517" s="3">
        <v>-8.7100000000000009</v>
      </c>
      <c r="I1517" s="3">
        <v>-1.27</v>
      </c>
    </row>
    <row r="1518" spans="1:9">
      <c r="A1518" s="3">
        <v>276.58999999999997</v>
      </c>
      <c r="B1518" s="3">
        <v>-7.78</v>
      </c>
      <c r="C1518" s="3">
        <v>-1</v>
      </c>
      <c r="D1518" s="3">
        <v>276.23</v>
      </c>
      <c r="E1518" s="3">
        <v>-7.99</v>
      </c>
      <c r="F1518" s="3">
        <v>-1.1299999999999999</v>
      </c>
      <c r="G1518" s="3">
        <v>276.22000000000003</v>
      </c>
      <c r="H1518" s="3">
        <v>-8.73</v>
      </c>
      <c r="I1518" s="3">
        <v>-1.27</v>
      </c>
    </row>
    <row r="1519" spans="1:9">
      <c r="A1519" s="3">
        <v>276.76</v>
      </c>
      <c r="B1519" s="3">
        <v>-7.79</v>
      </c>
      <c r="C1519" s="3">
        <v>-1</v>
      </c>
      <c r="D1519" s="3">
        <v>276.39999999999998</v>
      </c>
      <c r="E1519" s="3">
        <v>-8.01</v>
      </c>
      <c r="F1519" s="3">
        <v>-1.1399999999999999</v>
      </c>
      <c r="G1519" s="3">
        <v>276.39</v>
      </c>
      <c r="H1519" s="3">
        <v>-8.75</v>
      </c>
      <c r="I1519" s="3">
        <v>-1.28</v>
      </c>
    </row>
    <row r="1520" spans="1:9">
      <c r="A1520" s="3">
        <v>276.93</v>
      </c>
      <c r="B1520" s="3">
        <v>-7.81</v>
      </c>
      <c r="C1520" s="3">
        <v>-1.01</v>
      </c>
      <c r="D1520" s="3">
        <v>276.57</v>
      </c>
      <c r="E1520" s="3">
        <v>-8.02</v>
      </c>
      <c r="F1520" s="3">
        <v>-1.1399999999999999</v>
      </c>
      <c r="G1520" s="3">
        <v>276.56</v>
      </c>
      <c r="H1520" s="3">
        <v>-8.77</v>
      </c>
      <c r="I1520" s="3">
        <v>-1.29</v>
      </c>
    </row>
    <row r="1521" spans="1:9">
      <c r="A1521" s="3">
        <v>277.10000000000002</v>
      </c>
      <c r="B1521" s="3">
        <v>-7.83</v>
      </c>
      <c r="C1521" s="3">
        <v>-1.01</v>
      </c>
      <c r="D1521" s="3">
        <v>276.74</v>
      </c>
      <c r="E1521" s="3">
        <v>-8.0399999999999991</v>
      </c>
      <c r="F1521" s="3">
        <v>-1.1399999999999999</v>
      </c>
      <c r="G1521" s="3">
        <v>276.73</v>
      </c>
      <c r="H1521" s="3">
        <v>-8.7899999999999991</v>
      </c>
      <c r="I1521" s="3">
        <v>-1.29</v>
      </c>
    </row>
    <row r="1522" spans="1:9">
      <c r="A1522" s="3">
        <v>277.27</v>
      </c>
      <c r="B1522" s="3">
        <v>-7.84</v>
      </c>
      <c r="C1522" s="3">
        <v>-1.01</v>
      </c>
      <c r="D1522" s="3">
        <v>276.92</v>
      </c>
      <c r="E1522" s="3">
        <v>-8.06</v>
      </c>
      <c r="F1522" s="3">
        <v>-1.1499999999999999</v>
      </c>
      <c r="G1522" s="3">
        <v>276.91000000000003</v>
      </c>
      <c r="H1522" s="3">
        <v>-8.81</v>
      </c>
      <c r="I1522" s="3">
        <v>-1.3</v>
      </c>
    </row>
    <row r="1523" spans="1:9">
      <c r="A1523" s="3">
        <v>277.43</v>
      </c>
      <c r="B1523" s="3">
        <v>-7.86</v>
      </c>
      <c r="C1523" s="3">
        <v>-1.01</v>
      </c>
      <c r="D1523" s="3">
        <v>277.08999999999997</v>
      </c>
      <c r="E1523" s="3">
        <v>-8.08</v>
      </c>
      <c r="F1523" s="3">
        <v>-1.1499999999999999</v>
      </c>
      <c r="G1523" s="3">
        <v>277.08</v>
      </c>
      <c r="H1523" s="3">
        <v>-8.83</v>
      </c>
      <c r="I1523" s="3">
        <v>-1.3</v>
      </c>
    </row>
    <row r="1524" spans="1:9">
      <c r="A1524" s="3">
        <v>277.60000000000002</v>
      </c>
      <c r="B1524" s="3">
        <v>-7.87</v>
      </c>
      <c r="C1524" s="3">
        <v>-1.02</v>
      </c>
      <c r="D1524" s="3">
        <v>277.25</v>
      </c>
      <c r="E1524" s="3">
        <v>-8.1</v>
      </c>
      <c r="F1524" s="3">
        <v>-1.1599999999999999</v>
      </c>
      <c r="G1524" s="3">
        <v>277.25</v>
      </c>
      <c r="H1524" s="3">
        <v>-8.85</v>
      </c>
      <c r="I1524" s="3">
        <v>-1.31</v>
      </c>
    </row>
    <row r="1525" spans="1:9">
      <c r="A1525" s="3">
        <v>277.77</v>
      </c>
      <c r="B1525" s="3">
        <v>-7.89</v>
      </c>
      <c r="C1525" s="3">
        <v>-1.02</v>
      </c>
      <c r="D1525" s="3">
        <v>277.42</v>
      </c>
      <c r="E1525" s="3">
        <v>-8.1199999999999992</v>
      </c>
      <c r="F1525" s="3">
        <v>-1.1599999999999999</v>
      </c>
      <c r="G1525" s="3">
        <v>277.42</v>
      </c>
      <c r="H1525" s="3">
        <v>-8.8699999999999992</v>
      </c>
      <c r="I1525" s="3">
        <v>-1.32</v>
      </c>
    </row>
    <row r="1526" spans="1:9">
      <c r="A1526" s="3">
        <v>277.94</v>
      </c>
      <c r="B1526" s="3">
        <v>-7.91</v>
      </c>
      <c r="C1526" s="3">
        <v>-1.02</v>
      </c>
      <c r="D1526" s="3">
        <v>277.60000000000002</v>
      </c>
      <c r="E1526" s="3">
        <v>-8.14</v>
      </c>
      <c r="F1526" s="3">
        <v>-1.1599999999999999</v>
      </c>
      <c r="G1526" s="3">
        <v>277.58999999999997</v>
      </c>
      <c r="H1526" s="3">
        <v>-8.9</v>
      </c>
      <c r="I1526" s="3">
        <v>-1.32</v>
      </c>
    </row>
    <row r="1527" spans="1:9">
      <c r="A1527" s="3">
        <v>278.11</v>
      </c>
      <c r="B1527" s="3">
        <v>-7.93</v>
      </c>
      <c r="C1527" s="3">
        <v>-1.03</v>
      </c>
      <c r="D1527" s="3">
        <v>277.77</v>
      </c>
      <c r="E1527" s="3">
        <v>-8.16</v>
      </c>
      <c r="F1527" s="3">
        <v>-1.17</v>
      </c>
      <c r="G1527" s="3">
        <v>277.76</v>
      </c>
      <c r="H1527" s="3">
        <v>-8.92</v>
      </c>
      <c r="I1527" s="3">
        <v>-1.33</v>
      </c>
    </row>
    <row r="1528" spans="1:9">
      <c r="A1528" s="3">
        <v>278.27999999999997</v>
      </c>
      <c r="B1528" s="3">
        <v>-7.94</v>
      </c>
      <c r="C1528" s="3">
        <v>-1.03</v>
      </c>
      <c r="D1528" s="3">
        <v>277.93</v>
      </c>
      <c r="E1528" s="3">
        <v>-8.18</v>
      </c>
      <c r="F1528" s="3">
        <v>-1.17</v>
      </c>
      <c r="G1528" s="3">
        <v>277.94</v>
      </c>
      <c r="H1528" s="3">
        <v>-8.94</v>
      </c>
      <c r="I1528" s="3">
        <v>-1.34</v>
      </c>
    </row>
    <row r="1529" spans="1:9">
      <c r="A1529" s="3">
        <v>278.45</v>
      </c>
      <c r="B1529" s="3">
        <v>-7.95</v>
      </c>
      <c r="C1529" s="3">
        <v>-1.03</v>
      </c>
      <c r="D1529" s="3">
        <v>278.10000000000002</v>
      </c>
      <c r="E1529" s="3">
        <v>-8.19</v>
      </c>
      <c r="F1529" s="3">
        <v>-1.18</v>
      </c>
      <c r="G1529" s="3">
        <v>278.11</v>
      </c>
      <c r="H1529" s="3">
        <v>-8.9600000000000009</v>
      </c>
      <c r="I1529" s="3">
        <v>-1.34</v>
      </c>
    </row>
    <row r="1530" spans="1:9">
      <c r="A1530" s="3">
        <v>278.62</v>
      </c>
      <c r="B1530" s="3">
        <v>-7.97</v>
      </c>
      <c r="C1530" s="3">
        <v>-1.04</v>
      </c>
      <c r="D1530" s="3">
        <v>278.27999999999997</v>
      </c>
      <c r="E1530" s="3">
        <v>-8.2100000000000009</v>
      </c>
      <c r="F1530" s="3">
        <v>-1.18</v>
      </c>
      <c r="G1530" s="3">
        <v>278.27999999999997</v>
      </c>
      <c r="H1530" s="3">
        <v>-8.98</v>
      </c>
      <c r="I1530" s="3">
        <v>-1.35</v>
      </c>
    </row>
    <row r="1531" spans="1:9">
      <c r="A1531" s="3">
        <v>278.79000000000002</v>
      </c>
      <c r="B1531" s="3">
        <v>-7.99</v>
      </c>
      <c r="C1531" s="3">
        <v>-1.04</v>
      </c>
      <c r="D1531" s="3">
        <v>278.44</v>
      </c>
      <c r="E1531" s="3">
        <v>-8.23</v>
      </c>
      <c r="F1531" s="3">
        <v>-1.19</v>
      </c>
      <c r="G1531" s="3">
        <v>278.45</v>
      </c>
      <c r="H1531" s="3">
        <v>-9</v>
      </c>
      <c r="I1531" s="3">
        <v>-1.36</v>
      </c>
    </row>
    <row r="1532" spans="1:9">
      <c r="A1532" s="3">
        <v>278.95</v>
      </c>
      <c r="B1532" s="3">
        <v>-8.01</v>
      </c>
      <c r="C1532" s="3">
        <v>-1.04</v>
      </c>
      <c r="D1532" s="3">
        <v>278.61</v>
      </c>
      <c r="E1532" s="3">
        <v>-8.25</v>
      </c>
      <c r="F1532" s="3">
        <v>-1.19</v>
      </c>
      <c r="G1532" s="3">
        <v>278.62</v>
      </c>
      <c r="H1532" s="3">
        <v>-9.0299999999999994</v>
      </c>
      <c r="I1532" s="3">
        <v>-1.36</v>
      </c>
    </row>
    <row r="1533" spans="1:9">
      <c r="A1533" s="3">
        <v>279.12</v>
      </c>
      <c r="B1533" s="3">
        <v>-8.0299999999999994</v>
      </c>
      <c r="C1533" s="3">
        <v>-1.05</v>
      </c>
      <c r="D1533" s="3">
        <v>278.77999999999997</v>
      </c>
      <c r="E1533" s="3">
        <v>-8.26</v>
      </c>
      <c r="F1533" s="3">
        <v>-1.19</v>
      </c>
      <c r="G1533" s="3">
        <v>278.79000000000002</v>
      </c>
      <c r="H1533" s="3">
        <v>-9.0500000000000007</v>
      </c>
      <c r="I1533" s="3">
        <v>-1.37</v>
      </c>
    </row>
    <row r="1534" spans="1:9">
      <c r="A1534" s="3">
        <v>279.29000000000002</v>
      </c>
      <c r="B1534" s="3">
        <v>-8.0500000000000007</v>
      </c>
      <c r="C1534" s="3">
        <v>-1.05</v>
      </c>
      <c r="D1534" s="3">
        <v>278.95</v>
      </c>
      <c r="E1534" s="3">
        <v>-8.2799999999999994</v>
      </c>
      <c r="F1534" s="3">
        <v>-1.2</v>
      </c>
      <c r="G1534" s="3">
        <v>278.97000000000003</v>
      </c>
      <c r="H1534" s="3">
        <v>-9.07</v>
      </c>
      <c r="I1534" s="3">
        <v>-1.38</v>
      </c>
    </row>
    <row r="1535" spans="1:9">
      <c r="A1535" s="3">
        <v>279.45999999999998</v>
      </c>
      <c r="B1535" s="3">
        <v>-8.07</v>
      </c>
      <c r="C1535" s="3">
        <v>-1.05</v>
      </c>
      <c r="D1535" s="3">
        <v>279.12</v>
      </c>
      <c r="E1535" s="3">
        <v>-8.3000000000000007</v>
      </c>
      <c r="F1535" s="3">
        <v>-1.2</v>
      </c>
      <c r="G1535" s="3">
        <v>279.14</v>
      </c>
      <c r="H1535" s="3">
        <v>-9.1</v>
      </c>
      <c r="I1535" s="3">
        <v>-1.38</v>
      </c>
    </row>
    <row r="1536" spans="1:9">
      <c r="A1536" s="3">
        <v>279.63</v>
      </c>
      <c r="B1536" s="3">
        <v>-8.08</v>
      </c>
      <c r="C1536" s="3">
        <v>-1.06</v>
      </c>
      <c r="D1536" s="3">
        <v>279.29000000000002</v>
      </c>
      <c r="E1536" s="3">
        <v>-8.32</v>
      </c>
      <c r="F1536" s="3">
        <v>-1.21</v>
      </c>
      <c r="G1536" s="3">
        <v>279.31</v>
      </c>
      <c r="H1536" s="3">
        <v>-9.1199999999999992</v>
      </c>
      <c r="I1536" s="3">
        <v>-1.39</v>
      </c>
    </row>
    <row r="1537" spans="1:9">
      <c r="A1537" s="3">
        <v>279.8</v>
      </c>
      <c r="B1537" s="3">
        <v>-8.1</v>
      </c>
      <c r="C1537" s="3">
        <v>-1.06</v>
      </c>
      <c r="D1537" s="3">
        <v>279.45999999999998</v>
      </c>
      <c r="E1537" s="3">
        <v>-8.34</v>
      </c>
      <c r="F1537" s="3">
        <v>-1.21</v>
      </c>
      <c r="G1537" s="3">
        <v>279.48</v>
      </c>
      <c r="H1537" s="3">
        <v>-9.14</v>
      </c>
      <c r="I1537" s="3">
        <v>-1.4</v>
      </c>
    </row>
    <row r="1538" spans="1:9">
      <c r="A1538" s="3">
        <v>279.95999999999998</v>
      </c>
      <c r="B1538" s="3">
        <v>-8.11</v>
      </c>
      <c r="C1538" s="3">
        <v>-1.06</v>
      </c>
      <c r="D1538" s="3">
        <v>279.63</v>
      </c>
      <c r="E1538" s="3">
        <v>-8.36</v>
      </c>
      <c r="F1538" s="3">
        <v>-1.22</v>
      </c>
      <c r="G1538" s="3">
        <v>279.64999999999998</v>
      </c>
      <c r="H1538" s="3">
        <v>-9.16</v>
      </c>
      <c r="I1538" s="3">
        <v>-1.4</v>
      </c>
    </row>
    <row r="1539" spans="1:9">
      <c r="A1539" s="3">
        <v>280.13</v>
      </c>
      <c r="B1539" s="3">
        <v>-8.1300000000000008</v>
      </c>
      <c r="C1539" s="3">
        <v>-1.07</v>
      </c>
      <c r="D1539" s="3">
        <v>279.81</v>
      </c>
      <c r="E1539" s="3">
        <v>-8.3699999999999992</v>
      </c>
      <c r="F1539" s="3">
        <v>-1.22</v>
      </c>
      <c r="G1539" s="3">
        <v>279.83</v>
      </c>
      <c r="H1539" s="3">
        <v>-9.18</v>
      </c>
      <c r="I1539" s="3">
        <v>-1.41</v>
      </c>
    </row>
    <row r="1540" spans="1:9">
      <c r="A1540" s="3">
        <v>280.3</v>
      </c>
      <c r="B1540" s="3">
        <v>-8.14</v>
      </c>
      <c r="C1540" s="3">
        <v>-1.07</v>
      </c>
      <c r="D1540" s="3">
        <v>279.98</v>
      </c>
      <c r="E1540" s="3">
        <v>-8.39</v>
      </c>
      <c r="F1540" s="3">
        <v>-1.23</v>
      </c>
      <c r="G1540" s="3">
        <v>280</v>
      </c>
      <c r="H1540" s="3">
        <v>-9.2100000000000009</v>
      </c>
      <c r="I1540" s="3">
        <v>-1.42</v>
      </c>
    </row>
    <row r="1541" spans="1:9">
      <c r="A1541" s="3">
        <v>280.47000000000003</v>
      </c>
      <c r="B1541" s="3">
        <v>-8.16</v>
      </c>
      <c r="C1541" s="3">
        <v>-1.07</v>
      </c>
      <c r="D1541" s="3">
        <v>280.14999999999998</v>
      </c>
      <c r="E1541" s="3">
        <v>-8.41</v>
      </c>
      <c r="F1541" s="3">
        <v>-1.23</v>
      </c>
      <c r="G1541" s="3">
        <v>280.17</v>
      </c>
      <c r="H1541" s="3">
        <v>-9.23</v>
      </c>
      <c r="I1541" s="3">
        <v>-1.42</v>
      </c>
    </row>
    <row r="1542" spans="1:9">
      <c r="A1542" s="3">
        <v>280.64</v>
      </c>
      <c r="B1542" s="3">
        <v>-8.18</v>
      </c>
      <c r="C1542" s="3">
        <v>-1.08</v>
      </c>
      <c r="D1542" s="3">
        <v>280.32</v>
      </c>
      <c r="E1542" s="3">
        <v>-8.43</v>
      </c>
      <c r="F1542" s="3">
        <v>-1.23</v>
      </c>
      <c r="G1542" s="3">
        <v>280.33999999999997</v>
      </c>
      <c r="H1542" s="3">
        <v>-9.26</v>
      </c>
      <c r="I1542" s="3">
        <v>-1.43</v>
      </c>
    </row>
    <row r="1543" spans="1:9">
      <c r="A1543" s="3">
        <v>280.81</v>
      </c>
      <c r="B1543" s="3">
        <v>-8.1999999999999993</v>
      </c>
      <c r="C1543" s="3">
        <v>-1.08</v>
      </c>
      <c r="D1543" s="3">
        <v>280.49</v>
      </c>
      <c r="E1543" s="3">
        <v>-8.4499999999999993</v>
      </c>
      <c r="F1543" s="3">
        <v>-1.24</v>
      </c>
      <c r="G1543" s="3">
        <v>280.52</v>
      </c>
      <c r="H1543" s="3">
        <v>-9.2799999999999994</v>
      </c>
      <c r="I1543" s="3">
        <v>-1.44</v>
      </c>
    </row>
    <row r="1544" spans="1:9">
      <c r="A1544" s="3">
        <v>280.98</v>
      </c>
      <c r="B1544" s="3">
        <v>-8.2200000000000006</v>
      </c>
      <c r="C1544" s="3">
        <v>-1.08</v>
      </c>
      <c r="D1544" s="3">
        <v>280.66000000000003</v>
      </c>
      <c r="E1544" s="3">
        <v>-8.4700000000000006</v>
      </c>
      <c r="F1544" s="3">
        <v>-1.24</v>
      </c>
      <c r="G1544" s="3">
        <v>280.69</v>
      </c>
      <c r="H1544" s="3">
        <v>-9.3000000000000007</v>
      </c>
      <c r="I1544" s="3">
        <v>-1.44</v>
      </c>
    </row>
    <row r="1545" spans="1:9">
      <c r="A1545" s="3">
        <v>281.14</v>
      </c>
      <c r="B1545" s="3">
        <v>-8.23</v>
      </c>
      <c r="C1545" s="3">
        <v>-1.0900000000000001</v>
      </c>
      <c r="D1545" s="3">
        <v>280.83</v>
      </c>
      <c r="E1545" s="3">
        <v>-8.49</v>
      </c>
      <c r="F1545" s="3">
        <v>-1.25</v>
      </c>
      <c r="G1545" s="3">
        <v>280.86</v>
      </c>
      <c r="H1545" s="3">
        <v>-9.32</v>
      </c>
      <c r="I1545" s="3">
        <v>-1.45</v>
      </c>
    </row>
    <row r="1546" spans="1:9">
      <c r="A1546" s="3">
        <v>281.31</v>
      </c>
      <c r="B1546" s="3">
        <v>-8.25</v>
      </c>
      <c r="C1546" s="3">
        <v>-1.0900000000000001</v>
      </c>
      <c r="D1546" s="3">
        <v>281</v>
      </c>
      <c r="E1546" s="3">
        <v>-8.51</v>
      </c>
      <c r="F1546" s="3">
        <v>-1.25</v>
      </c>
      <c r="G1546" s="3">
        <v>281.04000000000002</v>
      </c>
      <c r="H1546" s="3">
        <v>-9.35</v>
      </c>
      <c r="I1546" s="3">
        <v>-1.46</v>
      </c>
    </row>
    <row r="1547" spans="1:9">
      <c r="A1547" s="3">
        <v>281.48</v>
      </c>
      <c r="B1547" s="3">
        <v>-8.26</v>
      </c>
      <c r="C1547" s="3">
        <v>-1.0900000000000001</v>
      </c>
      <c r="D1547" s="3">
        <v>281.18</v>
      </c>
      <c r="E1547" s="3">
        <v>-8.5299999999999994</v>
      </c>
      <c r="F1547" s="3">
        <v>-1.26</v>
      </c>
      <c r="G1547" s="3">
        <v>281.20999999999998</v>
      </c>
      <c r="H1547" s="3">
        <v>-9.3699999999999992</v>
      </c>
      <c r="I1547" s="3">
        <v>-1.47</v>
      </c>
    </row>
    <row r="1548" spans="1:9">
      <c r="A1548" s="3">
        <v>281.64999999999998</v>
      </c>
      <c r="B1548" s="3">
        <v>-8.2799999999999994</v>
      </c>
      <c r="C1548" s="3">
        <v>-1.1000000000000001</v>
      </c>
      <c r="D1548" s="3">
        <v>281.35000000000002</v>
      </c>
      <c r="E1548" s="3">
        <v>-8.5500000000000007</v>
      </c>
      <c r="F1548" s="3">
        <v>-1.26</v>
      </c>
      <c r="G1548" s="3">
        <v>281.38</v>
      </c>
      <c r="H1548" s="3">
        <v>-9.39</v>
      </c>
      <c r="I1548" s="3">
        <v>-1.47</v>
      </c>
    </row>
    <row r="1549" spans="1:9">
      <c r="A1549" s="3">
        <v>281.82</v>
      </c>
      <c r="B1549" s="3">
        <v>-8.3000000000000007</v>
      </c>
      <c r="C1549" s="3">
        <v>-1.1000000000000001</v>
      </c>
      <c r="D1549" s="3">
        <v>281.52</v>
      </c>
      <c r="E1549" s="3">
        <v>-8.58</v>
      </c>
      <c r="F1549" s="3">
        <v>-1.27</v>
      </c>
      <c r="G1549" s="3">
        <v>281.55</v>
      </c>
      <c r="H1549" s="3">
        <v>-9.42</v>
      </c>
      <c r="I1549" s="3">
        <v>-1.48</v>
      </c>
    </row>
    <row r="1550" spans="1:9">
      <c r="A1550" s="3">
        <v>281.99</v>
      </c>
      <c r="B1550" s="3">
        <v>-8.32</v>
      </c>
      <c r="C1550" s="3">
        <v>-1.1000000000000001</v>
      </c>
      <c r="D1550" s="3">
        <v>281.69</v>
      </c>
      <c r="E1550" s="3">
        <v>-8.6</v>
      </c>
      <c r="F1550" s="3">
        <v>-1.27</v>
      </c>
      <c r="G1550" s="3">
        <v>281.73</v>
      </c>
      <c r="H1550" s="3">
        <v>-9.44</v>
      </c>
      <c r="I1550" s="3">
        <v>-1.49</v>
      </c>
    </row>
    <row r="1551" spans="1:9">
      <c r="A1551" s="3">
        <v>282.14999999999998</v>
      </c>
      <c r="B1551" s="3">
        <v>-8.34</v>
      </c>
      <c r="C1551" s="3">
        <v>-1.1100000000000001</v>
      </c>
      <c r="D1551" s="3">
        <v>281.87</v>
      </c>
      <c r="E1551" s="3">
        <v>-8.6199999999999992</v>
      </c>
      <c r="F1551" s="3">
        <v>-1.28</v>
      </c>
      <c r="G1551" s="3">
        <v>281.89999999999998</v>
      </c>
      <c r="H1551" s="3">
        <v>-9.4700000000000006</v>
      </c>
      <c r="I1551" s="3">
        <v>-1.5</v>
      </c>
    </row>
    <row r="1552" spans="1:9">
      <c r="A1552" s="3">
        <v>282.32</v>
      </c>
      <c r="B1552" s="3">
        <v>-8.36</v>
      </c>
      <c r="C1552" s="3">
        <v>-1.1100000000000001</v>
      </c>
      <c r="D1552" s="3">
        <v>282.04000000000002</v>
      </c>
      <c r="E1552" s="3">
        <v>-8.64</v>
      </c>
      <c r="F1552" s="3">
        <v>-1.28</v>
      </c>
      <c r="G1552" s="3">
        <v>282.07</v>
      </c>
      <c r="H1552" s="3">
        <v>-9.49</v>
      </c>
      <c r="I1552" s="3">
        <v>-1.5</v>
      </c>
    </row>
    <row r="1553" spans="1:9">
      <c r="A1553" s="3">
        <v>282.49</v>
      </c>
      <c r="B1553" s="3">
        <v>-8.3699999999999992</v>
      </c>
      <c r="C1553" s="3">
        <v>-1.1200000000000001</v>
      </c>
      <c r="D1553" s="3">
        <v>282.20999999999998</v>
      </c>
      <c r="E1553" s="3">
        <v>-8.66</v>
      </c>
      <c r="F1553" s="3">
        <v>-1.29</v>
      </c>
      <c r="G1553" s="3">
        <v>282.24</v>
      </c>
      <c r="H1553" s="3">
        <v>-9.52</v>
      </c>
      <c r="I1553" s="3">
        <v>-1.51</v>
      </c>
    </row>
    <row r="1554" spans="1:9">
      <c r="A1554" s="3">
        <v>282.66000000000003</v>
      </c>
      <c r="B1554" s="3">
        <v>-8.39</v>
      </c>
      <c r="C1554" s="3">
        <v>-1.1200000000000001</v>
      </c>
      <c r="D1554" s="3">
        <v>282.38</v>
      </c>
      <c r="E1554" s="3">
        <v>-8.68</v>
      </c>
      <c r="F1554" s="3">
        <v>-1.29</v>
      </c>
      <c r="G1554" s="3">
        <v>282.42</v>
      </c>
      <c r="H1554" s="3">
        <v>-9.5399999999999991</v>
      </c>
      <c r="I1554" s="3">
        <v>-1.52</v>
      </c>
    </row>
    <row r="1555" spans="1:9">
      <c r="A1555" s="3">
        <v>282.82</v>
      </c>
      <c r="B1555" s="3">
        <v>-8.41</v>
      </c>
      <c r="C1555" s="3">
        <v>-1.1200000000000001</v>
      </c>
      <c r="D1555" s="3">
        <v>282.56</v>
      </c>
      <c r="E1555" s="3">
        <v>-8.6999999999999993</v>
      </c>
      <c r="F1555" s="3">
        <v>-1.3</v>
      </c>
      <c r="G1555" s="3">
        <v>282.58999999999997</v>
      </c>
      <c r="H1555" s="3">
        <v>-9.57</v>
      </c>
      <c r="I1555" s="3">
        <v>-1.53</v>
      </c>
    </row>
    <row r="1556" spans="1:9">
      <c r="A1556" s="3">
        <v>282.99</v>
      </c>
      <c r="B1556" s="3">
        <v>-8.43</v>
      </c>
      <c r="C1556" s="3">
        <v>-1.1299999999999999</v>
      </c>
      <c r="D1556" s="3">
        <v>282.73</v>
      </c>
      <c r="E1556" s="3">
        <v>-8.7200000000000006</v>
      </c>
      <c r="F1556" s="3">
        <v>-1.3</v>
      </c>
      <c r="G1556" s="3">
        <v>282.76</v>
      </c>
      <c r="H1556" s="3">
        <v>-9.59</v>
      </c>
      <c r="I1556" s="3">
        <v>-1.53</v>
      </c>
    </row>
    <row r="1557" spans="1:9">
      <c r="A1557" s="3">
        <v>283.16000000000003</v>
      </c>
      <c r="B1557" s="3">
        <v>-8.4499999999999993</v>
      </c>
      <c r="C1557" s="3">
        <v>-1.1299999999999999</v>
      </c>
      <c r="D1557" s="3">
        <v>282.89999999999998</v>
      </c>
      <c r="E1557" s="3">
        <v>-8.74</v>
      </c>
      <c r="F1557" s="3">
        <v>-1.31</v>
      </c>
      <c r="G1557" s="3">
        <v>282.94</v>
      </c>
      <c r="H1557" s="3">
        <v>-9.6199999999999992</v>
      </c>
      <c r="I1557" s="3">
        <v>-1.54</v>
      </c>
    </row>
    <row r="1558" spans="1:9">
      <c r="A1558" s="3">
        <v>283.33</v>
      </c>
      <c r="B1558" s="3">
        <v>-8.4700000000000006</v>
      </c>
      <c r="C1558" s="3">
        <v>-1.1299999999999999</v>
      </c>
      <c r="D1558" s="3">
        <v>283.07</v>
      </c>
      <c r="E1558" s="3">
        <v>-8.76</v>
      </c>
      <c r="F1558" s="3">
        <v>-1.31</v>
      </c>
      <c r="G1558" s="3">
        <v>283.11</v>
      </c>
      <c r="H1558" s="3">
        <v>-9.64</v>
      </c>
      <c r="I1558" s="3">
        <v>-1.55</v>
      </c>
    </row>
    <row r="1559" spans="1:9">
      <c r="A1559" s="3">
        <v>283.49</v>
      </c>
      <c r="B1559" s="3">
        <v>-8.49</v>
      </c>
      <c r="C1559" s="3">
        <v>-1.1399999999999999</v>
      </c>
      <c r="D1559" s="3">
        <v>283.25</v>
      </c>
      <c r="E1559" s="3">
        <v>-8.7899999999999991</v>
      </c>
      <c r="F1559" s="3">
        <v>-1.32</v>
      </c>
      <c r="G1559" s="3">
        <v>283.27999999999997</v>
      </c>
      <c r="H1559" s="3">
        <v>-9.66</v>
      </c>
      <c r="I1559" s="3">
        <v>-1.56</v>
      </c>
    </row>
    <row r="1560" spans="1:9">
      <c r="A1560" s="3">
        <v>283.66000000000003</v>
      </c>
      <c r="B1560" s="3">
        <v>-8.51</v>
      </c>
      <c r="C1560" s="3">
        <v>-1.1399999999999999</v>
      </c>
      <c r="D1560" s="3">
        <v>283.42</v>
      </c>
      <c r="E1560" s="3">
        <v>-8.81</v>
      </c>
      <c r="F1560" s="3">
        <v>-1.32</v>
      </c>
      <c r="G1560" s="3">
        <v>283.45999999999998</v>
      </c>
      <c r="H1560" s="3">
        <v>-9.69</v>
      </c>
      <c r="I1560" s="3">
        <v>-1.57</v>
      </c>
    </row>
    <row r="1561" spans="1:9">
      <c r="A1561" s="3">
        <v>283.83</v>
      </c>
      <c r="B1561" s="3">
        <v>-8.5299999999999994</v>
      </c>
      <c r="C1561" s="3">
        <v>-1.1499999999999999</v>
      </c>
      <c r="D1561" s="3">
        <v>283.58999999999997</v>
      </c>
      <c r="E1561" s="3">
        <v>-8.83</v>
      </c>
      <c r="F1561" s="3">
        <v>-1.33</v>
      </c>
      <c r="G1561" s="3">
        <v>283.63</v>
      </c>
      <c r="H1561" s="3">
        <v>-9.7100000000000009</v>
      </c>
      <c r="I1561" s="3">
        <v>-1.57</v>
      </c>
    </row>
    <row r="1562" spans="1:9">
      <c r="A1562" s="3">
        <v>284</v>
      </c>
      <c r="B1562" s="3">
        <v>-8.5500000000000007</v>
      </c>
      <c r="C1562" s="3">
        <v>-1.1499999999999999</v>
      </c>
      <c r="D1562" s="3">
        <v>283.76</v>
      </c>
      <c r="E1562" s="3">
        <v>-8.85</v>
      </c>
      <c r="F1562" s="3">
        <v>-1.33</v>
      </c>
      <c r="G1562" s="3">
        <v>283.8</v>
      </c>
      <c r="H1562" s="3">
        <v>-9.74</v>
      </c>
      <c r="I1562" s="3">
        <v>-1.58</v>
      </c>
    </row>
    <row r="1563" spans="1:9">
      <c r="A1563" s="3">
        <v>284.16000000000003</v>
      </c>
      <c r="B1563" s="3">
        <v>-8.57</v>
      </c>
      <c r="C1563" s="3">
        <v>-1.1499999999999999</v>
      </c>
      <c r="D1563" s="3">
        <v>283.93</v>
      </c>
      <c r="E1563" s="3">
        <v>-8.8800000000000008</v>
      </c>
      <c r="F1563" s="3">
        <v>-1.34</v>
      </c>
      <c r="G1563" s="3">
        <v>283.97000000000003</v>
      </c>
      <c r="H1563" s="3">
        <v>-9.77</v>
      </c>
      <c r="I1563" s="3">
        <v>-1.59</v>
      </c>
    </row>
    <row r="1564" spans="1:9">
      <c r="A1564" s="3">
        <v>284.33</v>
      </c>
      <c r="B1564" s="3">
        <v>-8.59</v>
      </c>
      <c r="C1564" s="3">
        <v>-1.1599999999999999</v>
      </c>
      <c r="D1564" s="3">
        <v>284.10000000000002</v>
      </c>
      <c r="E1564" s="3">
        <v>-8.9</v>
      </c>
      <c r="F1564" s="3">
        <v>-1.34</v>
      </c>
      <c r="G1564" s="3">
        <v>284.14999999999998</v>
      </c>
      <c r="H1564" s="3">
        <v>-9.8000000000000007</v>
      </c>
      <c r="I1564" s="3">
        <v>-1.6</v>
      </c>
    </row>
    <row r="1565" spans="1:9">
      <c r="A1565" s="3">
        <v>284.5</v>
      </c>
      <c r="B1565" s="3">
        <v>-8.61</v>
      </c>
      <c r="C1565" s="3">
        <v>-1.1599999999999999</v>
      </c>
      <c r="D1565" s="3">
        <v>284.27</v>
      </c>
      <c r="E1565" s="3">
        <v>-8.92</v>
      </c>
      <c r="F1565" s="3">
        <v>-1.35</v>
      </c>
      <c r="G1565" s="3">
        <v>284.32</v>
      </c>
      <c r="H1565" s="3">
        <v>-9.82</v>
      </c>
      <c r="I1565" s="3">
        <v>-1.61</v>
      </c>
    </row>
    <row r="1566" spans="1:9">
      <c r="A1566" s="3">
        <v>284.67</v>
      </c>
      <c r="B1566" s="3">
        <v>-8.6199999999999992</v>
      </c>
      <c r="C1566" s="3">
        <v>-1.1599999999999999</v>
      </c>
      <c r="D1566" s="3">
        <v>284.44</v>
      </c>
      <c r="E1566" s="3">
        <v>-8.94</v>
      </c>
      <c r="F1566" s="3">
        <v>-1.35</v>
      </c>
      <c r="G1566" s="3">
        <v>284.49</v>
      </c>
      <c r="H1566" s="3">
        <v>-9.85</v>
      </c>
      <c r="I1566" s="3">
        <v>-1.62</v>
      </c>
    </row>
    <row r="1567" spans="1:9">
      <c r="A1567" s="3">
        <v>284.83</v>
      </c>
      <c r="B1567" s="3">
        <v>-8.65</v>
      </c>
      <c r="C1567" s="3">
        <v>-1.17</v>
      </c>
      <c r="D1567" s="3">
        <v>284.62</v>
      </c>
      <c r="E1567" s="3">
        <v>-8.9700000000000006</v>
      </c>
      <c r="F1567" s="3">
        <v>-1.36</v>
      </c>
      <c r="G1567" s="3">
        <v>284.66000000000003</v>
      </c>
      <c r="H1567" s="3">
        <v>-9.8800000000000008</v>
      </c>
      <c r="I1567" s="3">
        <v>-1.62</v>
      </c>
    </row>
    <row r="1568" spans="1:9">
      <c r="A1568" s="3">
        <v>285</v>
      </c>
      <c r="B1568" s="3">
        <v>-8.66</v>
      </c>
      <c r="C1568" s="3">
        <v>-1.17</v>
      </c>
      <c r="D1568" s="3">
        <v>284.77999999999997</v>
      </c>
      <c r="E1568" s="3">
        <v>-8.99</v>
      </c>
      <c r="F1568" s="3">
        <v>-1.36</v>
      </c>
      <c r="G1568" s="3">
        <v>284.83999999999997</v>
      </c>
      <c r="H1568" s="3">
        <v>-9.9</v>
      </c>
      <c r="I1568" s="3">
        <v>-1.63</v>
      </c>
    </row>
    <row r="1569" spans="1:9">
      <c r="A1569" s="3">
        <v>285.17</v>
      </c>
      <c r="B1569" s="3">
        <v>-8.68</v>
      </c>
      <c r="C1569" s="3">
        <v>-1.17</v>
      </c>
      <c r="D1569" s="3">
        <v>284.95</v>
      </c>
      <c r="E1569" s="3">
        <v>-9.02</v>
      </c>
      <c r="F1569" s="3">
        <v>-1.37</v>
      </c>
      <c r="G1569" s="3">
        <v>285.01</v>
      </c>
      <c r="H1569" s="3">
        <v>-9.93</v>
      </c>
      <c r="I1569" s="3">
        <v>-1.64</v>
      </c>
    </row>
    <row r="1570" spans="1:9">
      <c r="A1570" s="3">
        <v>285.33999999999997</v>
      </c>
      <c r="B1570" s="3">
        <v>-8.6999999999999993</v>
      </c>
      <c r="C1570" s="3">
        <v>-1.18</v>
      </c>
      <c r="D1570" s="3">
        <v>285.12</v>
      </c>
      <c r="E1570" s="3">
        <v>-9.0399999999999991</v>
      </c>
      <c r="F1570" s="3">
        <v>-1.38</v>
      </c>
      <c r="G1570" s="3">
        <v>285.18</v>
      </c>
      <c r="H1570" s="3">
        <v>-9.9600000000000009</v>
      </c>
      <c r="I1570" s="3">
        <v>-1.65</v>
      </c>
    </row>
    <row r="1571" spans="1:9">
      <c r="A1571" s="3">
        <v>285.5</v>
      </c>
      <c r="B1571" s="3">
        <v>-8.7200000000000006</v>
      </c>
      <c r="C1571" s="3">
        <v>-1.18</v>
      </c>
      <c r="D1571" s="3">
        <v>285.29000000000002</v>
      </c>
      <c r="E1571" s="3">
        <v>-9.06</v>
      </c>
      <c r="F1571" s="3">
        <v>-1.38</v>
      </c>
      <c r="G1571" s="3">
        <v>285.35000000000002</v>
      </c>
      <c r="H1571" s="3">
        <v>-9.98</v>
      </c>
      <c r="I1571" s="3">
        <v>-1.66</v>
      </c>
    </row>
    <row r="1572" spans="1:9">
      <c r="A1572" s="3">
        <v>285.67</v>
      </c>
      <c r="B1572" s="3">
        <v>-8.74</v>
      </c>
      <c r="C1572" s="3">
        <v>-1.19</v>
      </c>
      <c r="D1572" s="3">
        <v>285.45999999999998</v>
      </c>
      <c r="E1572" s="3">
        <v>-9.08</v>
      </c>
      <c r="F1572" s="3">
        <v>-1.39</v>
      </c>
      <c r="G1572" s="3">
        <v>285.52999999999997</v>
      </c>
      <c r="H1572" s="3">
        <v>-10.01</v>
      </c>
      <c r="I1572" s="3">
        <v>-1.66</v>
      </c>
    </row>
    <row r="1573" spans="1:9">
      <c r="A1573" s="3">
        <v>285.83999999999997</v>
      </c>
      <c r="B1573" s="3">
        <v>-8.76</v>
      </c>
      <c r="C1573" s="3">
        <v>-1.19</v>
      </c>
      <c r="D1573" s="3">
        <v>285.64</v>
      </c>
      <c r="E1573" s="3">
        <v>-9.11</v>
      </c>
      <c r="F1573" s="3">
        <v>-1.39</v>
      </c>
      <c r="G1573" s="3">
        <v>285.7</v>
      </c>
      <c r="H1573" s="3">
        <v>-10.039999999999999</v>
      </c>
      <c r="I1573" s="3">
        <v>-1.67</v>
      </c>
    </row>
    <row r="1574" spans="1:9">
      <c r="A1574" s="3">
        <v>286</v>
      </c>
      <c r="B1574" s="3">
        <v>-8.7799999999999994</v>
      </c>
      <c r="C1574" s="3">
        <v>-1.19</v>
      </c>
      <c r="D1574" s="3">
        <v>285.8</v>
      </c>
      <c r="E1574" s="3">
        <v>-9.1300000000000008</v>
      </c>
      <c r="F1574" s="3">
        <v>-1.4</v>
      </c>
      <c r="G1574" s="3">
        <v>285.87</v>
      </c>
      <c r="H1574" s="3">
        <v>-10.07</v>
      </c>
      <c r="I1574" s="3">
        <v>-1.68</v>
      </c>
    </row>
    <row r="1575" spans="1:9">
      <c r="A1575" s="3">
        <v>286.17</v>
      </c>
      <c r="B1575" s="3">
        <v>-8.8000000000000007</v>
      </c>
      <c r="C1575" s="3">
        <v>-1.2</v>
      </c>
      <c r="D1575" s="3">
        <v>285.97000000000003</v>
      </c>
      <c r="E1575" s="3">
        <v>-9.16</v>
      </c>
      <c r="F1575" s="3">
        <v>-1.4</v>
      </c>
      <c r="G1575" s="3">
        <v>286.04000000000002</v>
      </c>
      <c r="H1575" s="3">
        <v>-10.09</v>
      </c>
      <c r="I1575" s="3">
        <v>-1.69</v>
      </c>
    </row>
    <row r="1576" spans="1:9">
      <c r="A1576" s="3">
        <v>286.33999999999997</v>
      </c>
      <c r="B1576" s="3">
        <v>-8.82</v>
      </c>
      <c r="C1576" s="3">
        <v>-1.2</v>
      </c>
      <c r="D1576" s="3">
        <v>286.14</v>
      </c>
      <c r="E1576" s="3">
        <v>-9.18</v>
      </c>
      <c r="F1576" s="3">
        <v>-1.41</v>
      </c>
      <c r="G1576" s="3">
        <v>286.20999999999998</v>
      </c>
      <c r="H1576" s="3">
        <v>-10.119999999999999</v>
      </c>
      <c r="I1576" s="3">
        <v>-1.7</v>
      </c>
    </row>
    <row r="1577" spans="1:9">
      <c r="A1577" s="3">
        <v>286.51</v>
      </c>
      <c r="B1577" s="3">
        <v>-8.84</v>
      </c>
      <c r="C1577" s="3">
        <v>-1.2</v>
      </c>
      <c r="D1577" s="3">
        <v>286.31</v>
      </c>
      <c r="E1577" s="3">
        <v>-9.1999999999999993</v>
      </c>
      <c r="F1577" s="3">
        <v>-1.41</v>
      </c>
      <c r="G1577" s="3">
        <v>286.38</v>
      </c>
      <c r="H1577" s="3">
        <v>-10.15</v>
      </c>
      <c r="I1577" s="3">
        <v>-1.71</v>
      </c>
    </row>
    <row r="1578" spans="1:9">
      <c r="A1578" s="3">
        <v>286.68</v>
      </c>
      <c r="B1578" s="3">
        <v>-8.86</v>
      </c>
      <c r="C1578" s="3">
        <v>-1.21</v>
      </c>
      <c r="D1578" s="3">
        <v>286.48</v>
      </c>
      <c r="E1578" s="3">
        <v>-9.2200000000000006</v>
      </c>
      <c r="F1578" s="3">
        <v>-1.42</v>
      </c>
      <c r="G1578" s="3">
        <v>286.56</v>
      </c>
      <c r="H1578" s="3">
        <v>-10.18</v>
      </c>
      <c r="I1578" s="3">
        <v>-1.71</v>
      </c>
    </row>
    <row r="1579" spans="1:9">
      <c r="A1579" s="3">
        <v>286.83999999999997</v>
      </c>
      <c r="B1579" s="3">
        <v>-8.8800000000000008</v>
      </c>
      <c r="C1579" s="3">
        <v>-1.21</v>
      </c>
      <c r="D1579" s="3">
        <v>286.64999999999998</v>
      </c>
      <c r="E1579" s="3">
        <v>-9.24</v>
      </c>
      <c r="F1579" s="3">
        <v>-1.42</v>
      </c>
      <c r="G1579" s="3">
        <v>286.73</v>
      </c>
      <c r="H1579" s="3">
        <v>-10.210000000000001</v>
      </c>
      <c r="I1579" s="3">
        <v>-1.72</v>
      </c>
    </row>
    <row r="1580" spans="1:9">
      <c r="A1580" s="3">
        <v>287.01</v>
      </c>
      <c r="B1580" s="3">
        <v>-8.9</v>
      </c>
      <c r="C1580" s="3">
        <v>-1.22</v>
      </c>
      <c r="D1580" s="3">
        <v>286.82</v>
      </c>
      <c r="E1580" s="3">
        <v>-9.27</v>
      </c>
      <c r="F1580" s="3">
        <v>-1.43</v>
      </c>
      <c r="G1580" s="3">
        <v>286.89999999999998</v>
      </c>
      <c r="H1580" s="3">
        <v>-10.24</v>
      </c>
      <c r="I1580" s="3">
        <v>-1.73</v>
      </c>
    </row>
    <row r="1581" spans="1:9">
      <c r="A1581" s="3">
        <v>287.18</v>
      </c>
      <c r="B1581" s="3">
        <v>-8.92</v>
      </c>
      <c r="C1581" s="3">
        <v>-1.22</v>
      </c>
      <c r="D1581" s="3">
        <v>286.99</v>
      </c>
      <c r="E1581" s="3">
        <v>-9.2899999999999991</v>
      </c>
      <c r="F1581" s="3">
        <v>-1.43</v>
      </c>
      <c r="G1581" s="3">
        <v>287.07</v>
      </c>
      <c r="H1581" s="3">
        <v>-10.26</v>
      </c>
      <c r="I1581" s="3">
        <v>-1.74</v>
      </c>
    </row>
    <row r="1582" spans="1:9">
      <c r="A1582" s="3">
        <v>287.35000000000002</v>
      </c>
      <c r="B1582" s="3">
        <v>-8.94</v>
      </c>
      <c r="C1582" s="3">
        <v>-1.22</v>
      </c>
      <c r="D1582" s="3">
        <v>287.14999999999998</v>
      </c>
      <c r="E1582" s="3">
        <v>-9.31</v>
      </c>
      <c r="F1582" s="3">
        <v>-1.44</v>
      </c>
      <c r="G1582" s="3">
        <v>287.24</v>
      </c>
      <c r="H1582" s="3">
        <v>-10.29</v>
      </c>
      <c r="I1582" s="3">
        <v>-1.75</v>
      </c>
    </row>
    <row r="1583" spans="1:9">
      <c r="A1583" s="3">
        <v>287.52</v>
      </c>
      <c r="B1583" s="3">
        <v>-8.9499999999999993</v>
      </c>
      <c r="C1583" s="3">
        <v>-1.23</v>
      </c>
      <c r="D1583" s="3">
        <v>287.32</v>
      </c>
      <c r="E1583" s="3">
        <v>-9.34</v>
      </c>
      <c r="F1583" s="3">
        <v>-1.45</v>
      </c>
      <c r="G1583" s="3">
        <v>287.42</v>
      </c>
      <c r="H1583" s="3">
        <v>-10.32</v>
      </c>
      <c r="I1583" s="3">
        <v>-1.76</v>
      </c>
    </row>
    <row r="1584" spans="1:9">
      <c r="A1584" s="3">
        <v>287.68</v>
      </c>
      <c r="B1584" s="3">
        <v>-8.9700000000000006</v>
      </c>
      <c r="C1584" s="3">
        <v>-1.23</v>
      </c>
      <c r="D1584" s="3">
        <v>287.49</v>
      </c>
      <c r="E1584" s="3">
        <v>-9.3699999999999992</v>
      </c>
      <c r="F1584" s="3">
        <v>-1.45</v>
      </c>
      <c r="G1584" s="3">
        <v>287.58999999999997</v>
      </c>
      <c r="H1584" s="3">
        <v>-10.35</v>
      </c>
      <c r="I1584" s="3">
        <v>-1.77</v>
      </c>
    </row>
    <row r="1585" spans="1:9">
      <c r="A1585" s="3">
        <v>287.85000000000002</v>
      </c>
      <c r="B1585" s="3">
        <v>-9</v>
      </c>
      <c r="C1585" s="3">
        <v>-1.23</v>
      </c>
      <c r="D1585" s="3">
        <v>287.66000000000003</v>
      </c>
      <c r="E1585" s="3">
        <v>-9.39</v>
      </c>
      <c r="F1585" s="3">
        <v>-1.46</v>
      </c>
      <c r="G1585" s="3">
        <v>287.76</v>
      </c>
      <c r="H1585" s="3">
        <v>-10.38</v>
      </c>
      <c r="I1585" s="3">
        <v>-1.78</v>
      </c>
    </row>
    <row r="1586" spans="1:9">
      <c r="A1586" s="3">
        <v>288.02</v>
      </c>
      <c r="B1586" s="3">
        <v>-9.02</v>
      </c>
      <c r="C1586" s="3">
        <v>-1.24</v>
      </c>
      <c r="D1586" s="3">
        <v>287.83</v>
      </c>
      <c r="E1586" s="3">
        <v>-9.41</v>
      </c>
      <c r="F1586" s="3">
        <v>-1.46</v>
      </c>
      <c r="G1586" s="3">
        <v>287.93</v>
      </c>
      <c r="H1586" s="3">
        <v>-10.41</v>
      </c>
      <c r="I1586" s="3">
        <v>-1.78</v>
      </c>
    </row>
    <row r="1587" spans="1:9">
      <c r="A1587" s="3">
        <v>288.19</v>
      </c>
      <c r="B1587" s="3">
        <v>-9.0399999999999991</v>
      </c>
      <c r="C1587" s="3">
        <v>-1.24</v>
      </c>
      <c r="D1587" s="3">
        <v>288</v>
      </c>
      <c r="E1587" s="3">
        <v>-9.44</v>
      </c>
      <c r="F1587" s="3">
        <v>-1.47</v>
      </c>
      <c r="G1587" s="3">
        <v>288.10000000000002</v>
      </c>
      <c r="H1587" s="3">
        <v>-10.44</v>
      </c>
      <c r="I1587" s="3">
        <v>-1.79</v>
      </c>
    </row>
    <row r="1588" spans="1:9">
      <c r="A1588" s="3">
        <v>288.35000000000002</v>
      </c>
      <c r="B1588" s="3">
        <v>-9.06</v>
      </c>
      <c r="C1588" s="3">
        <v>-1.25</v>
      </c>
      <c r="D1588" s="3">
        <v>288.17</v>
      </c>
      <c r="E1588" s="3">
        <v>-9.4700000000000006</v>
      </c>
      <c r="F1588" s="3">
        <v>-1.47</v>
      </c>
      <c r="G1588" s="3">
        <v>288.27</v>
      </c>
      <c r="H1588" s="3">
        <v>-10.47</v>
      </c>
      <c r="I1588" s="3">
        <v>-1.8</v>
      </c>
    </row>
    <row r="1589" spans="1:9">
      <c r="A1589" s="3">
        <v>288.52</v>
      </c>
      <c r="B1589" s="3">
        <v>-9.09</v>
      </c>
      <c r="C1589" s="3">
        <v>-1.25</v>
      </c>
      <c r="D1589" s="3">
        <v>288.33999999999997</v>
      </c>
      <c r="E1589" s="3">
        <v>-9.5</v>
      </c>
      <c r="F1589" s="3">
        <v>-1.48</v>
      </c>
      <c r="G1589" s="3">
        <v>288.45</v>
      </c>
      <c r="H1589" s="3">
        <v>-10.5</v>
      </c>
      <c r="I1589" s="3">
        <v>-1.81</v>
      </c>
    </row>
    <row r="1590" spans="1:9">
      <c r="A1590" s="3">
        <v>288.69</v>
      </c>
      <c r="B1590" s="3">
        <v>-9.1199999999999992</v>
      </c>
      <c r="C1590" s="3">
        <v>-1.25</v>
      </c>
      <c r="D1590" s="3">
        <v>288.51</v>
      </c>
      <c r="E1590" s="3">
        <v>-9.52</v>
      </c>
      <c r="F1590" s="3">
        <v>-1.49</v>
      </c>
      <c r="G1590" s="3">
        <v>288.62</v>
      </c>
      <c r="H1590" s="3">
        <v>-10.53</v>
      </c>
      <c r="I1590" s="3">
        <v>-1.82</v>
      </c>
    </row>
    <row r="1591" spans="1:9">
      <c r="A1591" s="3">
        <v>288.86</v>
      </c>
      <c r="B1591" s="3">
        <v>-9.14</v>
      </c>
      <c r="C1591" s="3">
        <v>-1.26</v>
      </c>
      <c r="D1591" s="3">
        <v>288.67</v>
      </c>
      <c r="E1591" s="3">
        <v>-9.5500000000000007</v>
      </c>
      <c r="F1591" s="3">
        <v>-1.49</v>
      </c>
      <c r="G1591" s="3">
        <v>288.79000000000002</v>
      </c>
      <c r="H1591" s="3">
        <v>-10.57</v>
      </c>
      <c r="I1591" s="3">
        <v>-1.83</v>
      </c>
    </row>
    <row r="1592" spans="1:9">
      <c r="A1592" s="3">
        <v>289.02999999999997</v>
      </c>
      <c r="B1592" s="3">
        <v>-9.16</v>
      </c>
      <c r="C1592" s="3">
        <v>-1.26</v>
      </c>
      <c r="D1592" s="3">
        <v>288.83999999999997</v>
      </c>
      <c r="E1592" s="3">
        <v>-9.57</v>
      </c>
      <c r="F1592" s="3">
        <v>-1.5</v>
      </c>
      <c r="G1592" s="3">
        <v>288.95999999999998</v>
      </c>
      <c r="H1592" s="3">
        <v>-10.59</v>
      </c>
      <c r="I1592" s="3">
        <v>-1.84</v>
      </c>
    </row>
    <row r="1593" spans="1:9">
      <c r="A1593" s="3">
        <v>289.19</v>
      </c>
      <c r="B1593" s="3">
        <v>-9.17</v>
      </c>
      <c r="C1593" s="3">
        <v>-1.27</v>
      </c>
      <c r="D1593" s="3">
        <v>289.01</v>
      </c>
      <c r="E1593" s="3">
        <v>-9.6</v>
      </c>
      <c r="F1593" s="3">
        <v>-1.5</v>
      </c>
      <c r="G1593" s="3">
        <v>289.13</v>
      </c>
      <c r="H1593" s="3">
        <v>-10.62</v>
      </c>
      <c r="I1593" s="3">
        <v>-1.85</v>
      </c>
    </row>
    <row r="1594" spans="1:9">
      <c r="A1594" s="3">
        <v>289.36</v>
      </c>
      <c r="B1594" s="3">
        <v>-9.19</v>
      </c>
      <c r="C1594" s="3">
        <v>-1.27</v>
      </c>
      <c r="D1594" s="3">
        <v>289.18</v>
      </c>
      <c r="E1594" s="3">
        <v>-9.6199999999999992</v>
      </c>
      <c r="F1594" s="3">
        <v>-1.51</v>
      </c>
      <c r="G1594" s="3">
        <v>289.3</v>
      </c>
      <c r="H1594" s="3">
        <v>-10.65</v>
      </c>
      <c r="I1594" s="3">
        <v>-1.86</v>
      </c>
    </row>
    <row r="1595" spans="1:9">
      <c r="A1595" s="3">
        <v>289.52999999999997</v>
      </c>
      <c r="B1595" s="3">
        <v>-9.2100000000000009</v>
      </c>
      <c r="C1595" s="3">
        <v>-1.27</v>
      </c>
      <c r="D1595" s="3">
        <v>289.35000000000002</v>
      </c>
      <c r="E1595" s="3">
        <v>-9.64</v>
      </c>
      <c r="F1595" s="3">
        <v>-1.51</v>
      </c>
      <c r="G1595" s="3">
        <v>289.48</v>
      </c>
      <c r="H1595" s="3">
        <v>-10.68</v>
      </c>
      <c r="I1595" s="3">
        <v>-1.87</v>
      </c>
    </row>
    <row r="1596" spans="1:9">
      <c r="A1596" s="3">
        <v>289.7</v>
      </c>
      <c r="B1596" s="3">
        <v>-9.23</v>
      </c>
      <c r="C1596" s="3">
        <v>-1.28</v>
      </c>
      <c r="D1596" s="3">
        <v>289.52</v>
      </c>
      <c r="E1596" s="3">
        <v>-9.66</v>
      </c>
      <c r="F1596" s="3">
        <v>-1.52</v>
      </c>
      <c r="G1596" s="3">
        <v>289.64999999999998</v>
      </c>
      <c r="H1596" s="3">
        <v>-10.71</v>
      </c>
      <c r="I1596" s="3">
        <v>-1.87</v>
      </c>
    </row>
    <row r="1597" spans="1:9">
      <c r="A1597" s="3">
        <v>289.87</v>
      </c>
      <c r="B1597" s="3">
        <v>-9.26</v>
      </c>
      <c r="C1597" s="3">
        <v>-1.28</v>
      </c>
      <c r="D1597" s="3">
        <v>289.69</v>
      </c>
      <c r="E1597" s="3">
        <v>-9.69</v>
      </c>
      <c r="F1597" s="3">
        <v>-1.53</v>
      </c>
      <c r="G1597" s="3">
        <v>289.82</v>
      </c>
      <c r="H1597" s="3">
        <v>-10.74</v>
      </c>
      <c r="I1597" s="3">
        <v>-1.88</v>
      </c>
    </row>
    <row r="1598" spans="1:9">
      <c r="A1598" s="3">
        <v>290.04000000000002</v>
      </c>
      <c r="B1598" s="3">
        <v>-9.2799999999999994</v>
      </c>
      <c r="C1598" s="3">
        <v>-1.29</v>
      </c>
      <c r="D1598" s="3">
        <v>289.86</v>
      </c>
      <c r="E1598" s="3">
        <v>-9.7100000000000009</v>
      </c>
      <c r="F1598" s="3">
        <v>-1.53</v>
      </c>
      <c r="G1598" s="3">
        <v>289.99</v>
      </c>
      <c r="H1598" s="3">
        <v>-10.77</v>
      </c>
      <c r="I1598" s="3">
        <v>-1.89</v>
      </c>
    </row>
    <row r="1599" spans="1:9">
      <c r="A1599" s="3">
        <v>290.20999999999998</v>
      </c>
      <c r="B1599" s="3">
        <v>-9.3000000000000007</v>
      </c>
      <c r="C1599" s="3">
        <v>-1.29</v>
      </c>
      <c r="D1599" s="3">
        <v>290.02</v>
      </c>
      <c r="E1599" s="3">
        <v>-9.74</v>
      </c>
      <c r="F1599" s="3">
        <v>-1.54</v>
      </c>
      <c r="G1599" s="3">
        <v>290.16000000000003</v>
      </c>
      <c r="H1599" s="3">
        <v>-10.81</v>
      </c>
      <c r="I1599" s="3">
        <v>-1.9</v>
      </c>
    </row>
    <row r="1600" spans="1:9">
      <c r="A1600" s="3">
        <v>290.38</v>
      </c>
      <c r="B1600" s="3">
        <v>-9.32</v>
      </c>
      <c r="C1600" s="3">
        <v>-1.3</v>
      </c>
      <c r="D1600" s="3">
        <v>290.19</v>
      </c>
      <c r="E1600" s="3">
        <v>-9.76</v>
      </c>
      <c r="F1600" s="3">
        <v>-1.54</v>
      </c>
      <c r="G1600" s="3">
        <v>290.33999999999997</v>
      </c>
      <c r="H1600" s="3">
        <v>-10.84</v>
      </c>
      <c r="I1600" s="3">
        <v>-1.91</v>
      </c>
    </row>
    <row r="1601" spans="1:9">
      <c r="A1601" s="3">
        <v>290.55</v>
      </c>
      <c r="B1601" s="3">
        <v>-9.34</v>
      </c>
      <c r="C1601" s="3">
        <v>-1.3</v>
      </c>
      <c r="D1601" s="3">
        <v>290.36</v>
      </c>
      <c r="E1601" s="3">
        <v>-9.7799999999999994</v>
      </c>
      <c r="F1601" s="3">
        <v>-1.55</v>
      </c>
      <c r="G1601" s="3">
        <v>290.51</v>
      </c>
      <c r="H1601" s="3">
        <v>-10.87</v>
      </c>
      <c r="I1601" s="3">
        <v>-1.92</v>
      </c>
    </row>
    <row r="1602" spans="1:9">
      <c r="A1602" s="3">
        <v>290.72000000000003</v>
      </c>
      <c r="B1602" s="3">
        <v>-9.36</v>
      </c>
      <c r="C1602" s="3">
        <v>-1.3</v>
      </c>
      <c r="D1602" s="3">
        <v>290.52999999999997</v>
      </c>
      <c r="E1602" s="3">
        <v>-9.81</v>
      </c>
      <c r="F1602" s="3">
        <v>-1.56</v>
      </c>
      <c r="G1602" s="3">
        <v>290.67</v>
      </c>
      <c r="H1602" s="3">
        <v>-10.9</v>
      </c>
      <c r="I1602" s="3">
        <v>-1.93</v>
      </c>
    </row>
    <row r="1603" spans="1:9">
      <c r="A1603" s="3">
        <v>290.88</v>
      </c>
      <c r="B1603" s="3">
        <v>-9.39</v>
      </c>
      <c r="C1603" s="3">
        <v>-1.31</v>
      </c>
      <c r="D1603" s="3">
        <v>290.7</v>
      </c>
      <c r="E1603" s="3">
        <v>-9.84</v>
      </c>
      <c r="F1603" s="3">
        <v>-1.56</v>
      </c>
      <c r="G1603" s="3">
        <v>290.83999999999997</v>
      </c>
      <c r="H1603" s="3">
        <v>-10.93</v>
      </c>
      <c r="I1603" s="3">
        <v>-1.94</v>
      </c>
    </row>
    <row r="1604" spans="1:9">
      <c r="A1604" s="3">
        <v>291.05</v>
      </c>
      <c r="B1604" s="3">
        <v>-9.41</v>
      </c>
      <c r="C1604" s="3">
        <v>-1.31</v>
      </c>
      <c r="D1604" s="3">
        <v>290.87</v>
      </c>
      <c r="E1604" s="3">
        <v>-9.8699999999999992</v>
      </c>
      <c r="F1604" s="3">
        <v>-1.57</v>
      </c>
      <c r="G1604" s="3">
        <v>291.02</v>
      </c>
      <c r="H1604" s="3">
        <v>-10.96</v>
      </c>
      <c r="I1604" s="3">
        <v>-1.95</v>
      </c>
    </row>
    <row r="1605" spans="1:9">
      <c r="A1605" s="3">
        <v>291.22000000000003</v>
      </c>
      <c r="B1605" s="3">
        <v>-9.43</v>
      </c>
      <c r="C1605" s="3">
        <v>-1.32</v>
      </c>
      <c r="D1605" s="3">
        <v>291.02999999999997</v>
      </c>
      <c r="E1605" s="3">
        <v>-9.9</v>
      </c>
      <c r="F1605" s="3">
        <v>-1.57</v>
      </c>
      <c r="G1605" s="3">
        <v>291.19</v>
      </c>
      <c r="H1605" s="3">
        <v>-10.99</v>
      </c>
      <c r="I1605" s="3">
        <v>-1.96</v>
      </c>
    </row>
    <row r="1606" spans="1:9">
      <c r="A1606" s="3">
        <v>291.39</v>
      </c>
      <c r="B1606" s="3">
        <v>-9.4499999999999993</v>
      </c>
      <c r="C1606" s="3">
        <v>-1.32</v>
      </c>
      <c r="D1606" s="3">
        <v>291.2</v>
      </c>
      <c r="E1606" s="3">
        <v>-9.92</v>
      </c>
      <c r="F1606" s="3">
        <v>-1.58</v>
      </c>
      <c r="G1606" s="3">
        <v>291.36</v>
      </c>
      <c r="H1606" s="3">
        <v>-11.02</v>
      </c>
      <c r="I1606" s="3">
        <v>-1.97</v>
      </c>
    </row>
    <row r="1607" spans="1:9">
      <c r="A1607" s="3">
        <v>291.56</v>
      </c>
      <c r="B1607" s="3">
        <v>-9.4700000000000006</v>
      </c>
      <c r="C1607" s="3">
        <v>-1.32</v>
      </c>
      <c r="D1607" s="3">
        <v>291.37</v>
      </c>
      <c r="E1607" s="3">
        <v>-9.94</v>
      </c>
      <c r="F1607" s="3">
        <v>-1.59</v>
      </c>
      <c r="G1607" s="3">
        <v>291.54000000000002</v>
      </c>
      <c r="H1607" s="3">
        <v>-11.05</v>
      </c>
      <c r="I1607" s="3">
        <v>-1.98</v>
      </c>
    </row>
    <row r="1608" spans="1:9">
      <c r="A1608" s="3">
        <v>291.73</v>
      </c>
      <c r="B1608" s="3">
        <v>-9.49</v>
      </c>
      <c r="C1608" s="3">
        <v>-1.33</v>
      </c>
      <c r="D1608" s="3">
        <v>291.54000000000002</v>
      </c>
      <c r="E1608" s="3">
        <v>-9.98</v>
      </c>
      <c r="F1608" s="3">
        <v>-1.59</v>
      </c>
      <c r="G1608" s="3">
        <v>291.70999999999998</v>
      </c>
      <c r="H1608" s="3">
        <v>-11.08</v>
      </c>
      <c r="I1608" s="3">
        <v>-1.99</v>
      </c>
    </row>
    <row r="1609" spans="1:9">
      <c r="A1609" s="3">
        <v>291.89999999999998</v>
      </c>
      <c r="B1609" s="3">
        <v>-9.52</v>
      </c>
      <c r="C1609" s="3">
        <v>-1.33</v>
      </c>
      <c r="D1609" s="3">
        <v>291.70999999999998</v>
      </c>
      <c r="E1609" s="3">
        <v>-10</v>
      </c>
      <c r="F1609" s="3">
        <v>-1.6</v>
      </c>
      <c r="G1609" s="3">
        <v>291.88</v>
      </c>
      <c r="H1609" s="3">
        <v>-11.12</v>
      </c>
      <c r="I1609" s="3">
        <v>-2</v>
      </c>
    </row>
    <row r="1610" spans="1:9">
      <c r="A1610" s="3">
        <v>292.07</v>
      </c>
      <c r="B1610" s="3">
        <v>-9.5399999999999991</v>
      </c>
      <c r="C1610" s="3">
        <v>-1.34</v>
      </c>
      <c r="D1610" s="3">
        <v>291.88</v>
      </c>
      <c r="E1610" s="3">
        <v>-10.029999999999999</v>
      </c>
      <c r="F1610" s="3">
        <v>-1.61</v>
      </c>
      <c r="G1610" s="3">
        <v>292.05</v>
      </c>
      <c r="H1610" s="3">
        <v>-11.15</v>
      </c>
      <c r="I1610" s="3">
        <v>-2.0099999999999998</v>
      </c>
    </row>
    <row r="1611" spans="1:9">
      <c r="A1611" s="3">
        <v>292.24</v>
      </c>
      <c r="B1611" s="3">
        <v>-9.56</v>
      </c>
      <c r="C1611" s="3">
        <v>-1.34</v>
      </c>
      <c r="D1611" s="3">
        <v>292.04000000000002</v>
      </c>
      <c r="E1611" s="3">
        <v>-10.06</v>
      </c>
      <c r="F1611" s="3">
        <v>-1.61</v>
      </c>
      <c r="G1611" s="3">
        <v>292.23</v>
      </c>
      <c r="H1611" s="3">
        <v>-11.19</v>
      </c>
      <c r="I1611" s="3">
        <v>-2.02</v>
      </c>
    </row>
    <row r="1612" spans="1:9">
      <c r="A1612" s="3">
        <v>292.41000000000003</v>
      </c>
      <c r="B1612" s="3">
        <v>-9.58</v>
      </c>
      <c r="C1612" s="3">
        <v>-1.35</v>
      </c>
      <c r="D1612" s="3">
        <v>292.20999999999998</v>
      </c>
      <c r="E1612" s="3">
        <v>-10.09</v>
      </c>
      <c r="F1612" s="3">
        <v>-1.62</v>
      </c>
      <c r="G1612" s="3">
        <v>292.39999999999998</v>
      </c>
      <c r="H1612" s="3">
        <v>-11.22</v>
      </c>
      <c r="I1612" s="3">
        <v>-2.0299999999999998</v>
      </c>
    </row>
    <row r="1613" spans="1:9">
      <c r="A1613" s="3">
        <v>292.57</v>
      </c>
      <c r="B1613" s="3">
        <v>-9.6</v>
      </c>
      <c r="C1613" s="3">
        <v>-1.35</v>
      </c>
      <c r="D1613" s="3">
        <v>292.39</v>
      </c>
      <c r="E1613" s="3">
        <v>-10.11</v>
      </c>
      <c r="F1613" s="3">
        <v>-1.62</v>
      </c>
      <c r="G1613" s="3">
        <v>292.57</v>
      </c>
      <c r="H1613" s="3">
        <v>-11.26</v>
      </c>
      <c r="I1613" s="3">
        <v>-2.04</v>
      </c>
    </row>
    <row r="1614" spans="1:9">
      <c r="A1614" s="3">
        <v>292.74</v>
      </c>
      <c r="B1614" s="3">
        <v>-9.6199999999999992</v>
      </c>
      <c r="C1614" s="3">
        <v>-1.36</v>
      </c>
      <c r="D1614" s="3">
        <v>292.55</v>
      </c>
      <c r="E1614" s="3">
        <v>-10.130000000000001</v>
      </c>
      <c r="F1614" s="3">
        <v>-1.63</v>
      </c>
      <c r="G1614" s="3">
        <v>292.74</v>
      </c>
      <c r="H1614" s="3">
        <v>-11.29</v>
      </c>
      <c r="I1614" s="3">
        <v>-2.0499999999999998</v>
      </c>
    </row>
    <row r="1615" spans="1:9">
      <c r="A1615" s="3">
        <v>292.92</v>
      </c>
      <c r="B1615" s="3">
        <v>-9.64</v>
      </c>
      <c r="C1615" s="3">
        <v>-1.36</v>
      </c>
      <c r="D1615" s="3">
        <v>292.72000000000003</v>
      </c>
      <c r="E1615" s="3">
        <v>-10.16</v>
      </c>
      <c r="F1615" s="3">
        <v>-1.64</v>
      </c>
      <c r="G1615" s="3">
        <v>292.92</v>
      </c>
      <c r="H1615" s="3">
        <v>-11.32</v>
      </c>
      <c r="I1615" s="3">
        <v>-2.06</v>
      </c>
    </row>
    <row r="1616" spans="1:9">
      <c r="A1616" s="3">
        <v>293.08</v>
      </c>
      <c r="B1616" s="3">
        <v>-9.67</v>
      </c>
      <c r="C1616" s="3">
        <v>-1.37</v>
      </c>
      <c r="D1616" s="3">
        <v>292.89</v>
      </c>
      <c r="E1616" s="3">
        <v>-10.18</v>
      </c>
      <c r="F1616" s="3">
        <v>-1.64</v>
      </c>
      <c r="G1616" s="3">
        <v>293.08999999999997</v>
      </c>
      <c r="H1616" s="3">
        <v>-11.35</v>
      </c>
      <c r="I1616" s="3">
        <v>-2.06</v>
      </c>
    </row>
    <row r="1617" spans="1:9">
      <c r="A1617" s="3">
        <v>293.25</v>
      </c>
      <c r="B1617" s="3">
        <v>-9.69</v>
      </c>
      <c r="C1617" s="3">
        <v>-1.37</v>
      </c>
      <c r="D1617" s="3">
        <v>293.05</v>
      </c>
      <c r="E1617" s="3">
        <v>-10.210000000000001</v>
      </c>
      <c r="F1617" s="3">
        <v>-1.65</v>
      </c>
      <c r="G1617" s="3">
        <v>293.26</v>
      </c>
      <c r="H1617" s="3">
        <v>-11.39</v>
      </c>
      <c r="I1617" s="3">
        <v>-2.0699999999999998</v>
      </c>
    </row>
    <row r="1618" spans="1:9">
      <c r="A1618" s="3">
        <v>293.42</v>
      </c>
      <c r="B1618" s="3">
        <v>-9.7100000000000009</v>
      </c>
      <c r="C1618" s="3">
        <v>-1.38</v>
      </c>
      <c r="D1618" s="3">
        <v>293.22000000000003</v>
      </c>
      <c r="E1618" s="3">
        <v>-10.24</v>
      </c>
      <c r="F1618" s="3">
        <v>-1.66</v>
      </c>
      <c r="G1618" s="3">
        <v>293.43</v>
      </c>
      <c r="H1618" s="3">
        <v>-11.42</v>
      </c>
      <c r="I1618" s="3">
        <v>-2.08</v>
      </c>
    </row>
    <row r="1619" spans="1:9">
      <c r="A1619" s="3">
        <v>293.58999999999997</v>
      </c>
      <c r="B1619" s="3">
        <v>-9.73</v>
      </c>
      <c r="C1619" s="3">
        <v>-1.38</v>
      </c>
      <c r="D1619" s="3">
        <v>293.39</v>
      </c>
      <c r="E1619" s="3">
        <v>-10.27</v>
      </c>
      <c r="F1619" s="3">
        <v>-1.66</v>
      </c>
      <c r="G1619" s="3">
        <v>293.60000000000002</v>
      </c>
      <c r="H1619" s="3">
        <v>-11.46</v>
      </c>
      <c r="I1619" s="3">
        <v>-2.09</v>
      </c>
    </row>
    <row r="1620" spans="1:9">
      <c r="A1620" s="3">
        <v>293.75</v>
      </c>
      <c r="B1620" s="3">
        <v>-9.75</v>
      </c>
      <c r="C1620" s="3">
        <v>-1.38</v>
      </c>
      <c r="D1620" s="3">
        <v>293.56</v>
      </c>
      <c r="E1620" s="3">
        <v>-10.29</v>
      </c>
      <c r="F1620" s="3">
        <v>-1.67</v>
      </c>
      <c r="G1620" s="3">
        <v>293.77999999999997</v>
      </c>
      <c r="H1620" s="3">
        <v>-11.49</v>
      </c>
      <c r="I1620" s="3">
        <v>-2.1</v>
      </c>
    </row>
    <row r="1621" spans="1:9">
      <c r="A1621" s="3">
        <v>293.92</v>
      </c>
      <c r="B1621" s="3">
        <v>-9.7799999999999994</v>
      </c>
      <c r="C1621" s="3">
        <v>-1.39</v>
      </c>
      <c r="D1621" s="3">
        <v>293.73</v>
      </c>
      <c r="E1621" s="3">
        <v>-10.32</v>
      </c>
      <c r="F1621" s="3">
        <v>-1.68</v>
      </c>
      <c r="G1621" s="3">
        <v>293.95</v>
      </c>
      <c r="H1621" s="3">
        <v>-11.52</v>
      </c>
      <c r="I1621" s="3">
        <v>-2.11</v>
      </c>
    </row>
    <row r="1622" spans="1:9">
      <c r="A1622" s="3">
        <v>294.10000000000002</v>
      </c>
      <c r="B1622" s="3">
        <v>-9.8000000000000007</v>
      </c>
      <c r="C1622" s="3">
        <v>-1.39</v>
      </c>
      <c r="D1622" s="3">
        <v>293.89999999999998</v>
      </c>
      <c r="E1622" s="3">
        <v>-10.35</v>
      </c>
      <c r="F1622" s="3">
        <v>-1.68</v>
      </c>
      <c r="G1622" s="3">
        <v>294.12</v>
      </c>
      <c r="H1622" s="3">
        <v>-11.56</v>
      </c>
      <c r="I1622" s="3">
        <v>-2.12</v>
      </c>
    </row>
    <row r="1623" spans="1:9">
      <c r="A1623" s="3">
        <v>294.26</v>
      </c>
      <c r="B1623" s="3">
        <v>-9.82</v>
      </c>
      <c r="C1623" s="3">
        <v>-1.4</v>
      </c>
      <c r="D1623" s="3">
        <v>294.06</v>
      </c>
      <c r="E1623" s="3">
        <v>-10.38</v>
      </c>
      <c r="F1623" s="3">
        <v>-1.69</v>
      </c>
      <c r="G1623" s="3">
        <v>294.29000000000002</v>
      </c>
      <c r="H1623" s="3">
        <v>-11.59</v>
      </c>
      <c r="I1623" s="3">
        <v>-2.13</v>
      </c>
    </row>
    <row r="1624" spans="1:9">
      <c r="A1624" s="3">
        <v>294.43</v>
      </c>
      <c r="B1624" s="3">
        <v>-9.84</v>
      </c>
      <c r="C1624" s="3">
        <v>-1.4</v>
      </c>
      <c r="D1624" s="3">
        <v>294.23</v>
      </c>
      <c r="E1624" s="3">
        <v>-10.41</v>
      </c>
      <c r="F1624" s="3">
        <v>-1.7</v>
      </c>
      <c r="G1624" s="3">
        <v>294.45999999999998</v>
      </c>
      <c r="H1624" s="3">
        <v>-11.63</v>
      </c>
      <c r="I1624" s="3">
        <v>-2.14</v>
      </c>
    </row>
    <row r="1625" spans="1:9">
      <c r="A1625" s="3">
        <v>294.60000000000002</v>
      </c>
      <c r="B1625" s="3">
        <v>-9.8699999999999992</v>
      </c>
      <c r="C1625" s="3">
        <v>-1.41</v>
      </c>
      <c r="D1625" s="3">
        <v>294.39999999999998</v>
      </c>
      <c r="E1625" s="3">
        <v>-10.43</v>
      </c>
      <c r="F1625" s="3">
        <v>-1.7</v>
      </c>
      <c r="G1625" s="3">
        <v>294.63</v>
      </c>
      <c r="H1625" s="3">
        <v>-11.66</v>
      </c>
      <c r="I1625" s="3">
        <v>-2.15</v>
      </c>
    </row>
    <row r="1626" spans="1:9">
      <c r="A1626" s="3">
        <v>294.77</v>
      </c>
      <c r="B1626" s="3">
        <v>-9.9</v>
      </c>
      <c r="C1626" s="3">
        <v>-1.41</v>
      </c>
      <c r="D1626" s="3">
        <v>294.57</v>
      </c>
      <c r="E1626" s="3">
        <v>-10.46</v>
      </c>
      <c r="F1626" s="3">
        <v>-1.71</v>
      </c>
      <c r="G1626" s="3">
        <v>294.8</v>
      </c>
      <c r="H1626" s="3">
        <v>-11.7</v>
      </c>
      <c r="I1626" s="3">
        <v>-2.16</v>
      </c>
    </row>
    <row r="1627" spans="1:9">
      <c r="A1627" s="3">
        <v>294.94</v>
      </c>
      <c r="B1627" s="3">
        <v>-9.92</v>
      </c>
      <c r="C1627" s="3">
        <v>-1.42</v>
      </c>
      <c r="D1627" s="3">
        <v>294.74</v>
      </c>
      <c r="E1627" s="3">
        <v>-10.49</v>
      </c>
      <c r="F1627" s="3">
        <v>-1.71</v>
      </c>
      <c r="G1627" s="3">
        <v>294.97000000000003</v>
      </c>
      <c r="H1627" s="3">
        <v>-11.73</v>
      </c>
      <c r="I1627" s="3">
        <v>-2.17</v>
      </c>
    </row>
    <row r="1628" spans="1:9">
      <c r="A1628" s="3">
        <v>295.10000000000002</v>
      </c>
      <c r="B1628" s="3">
        <v>-9.94</v>
      </c>
      <c r="C1628" s="3">
        <v>-1.42</v>
      </c>
      <c r="D1628" s="3">
        <v>294.91000000000003</v>
      </c>
      <c r="E1628" s="3">
        <v>-10.52</v>
      </c>
      <c r="F1628" s="3">
        <v>-1.72</v>
      </c>
      <c r="G1628" s="3">
        <v>295.14</v>
      </c>
      <c r="H1628" s="3">
        <v>-11.77</v>
      </c>
      <c r="I1628" s="3">
        <v>-2.1800000000000002</v>
      </c>
    </row>
    <row r="1629" spans="1:9">
      <c r="A1629" s="3">
        <v>295.27</v>
      </c>
      <c r="B1629" s="3">
        <v>-9.9700000000000006</v>
      </c>
      <c r="C1629" s="3">
        <v>-1.43</v>
      </c>
      <c r="D1629" s="3">
        <v>295.08</v>
      </c>
      <c r="E1629" s="3">
        <v>-10.54</v>
      </c>
      <c r="F1629" s="3">
        <v>-1.73</v>
      </c>
      <c r="G1629" s="3">
        <v>295.31</v>
      </c>
      <c r="H1629" s="3">
        <v>-11.81</v>
      </c>
      <c r="I1629" s="3">
        <v>-2.19</v>
      </c>
    </row>
    <row r="1630" spans="1:9">
      <c r="A1630" s="3">
        <v>295.44</v>
      </c>
      <c r="B1630" s="3">
        <v>-9.99</v>
      </c>
      <c r="C1630" s="3">
        <v>-1.43</v>
      </c>
      <c r="D1630" s="3">
        <v>295.24</v>
      </c>
      <c r="E1630" s="3">
        <v>-10.57</v>
      </c>
      <c r="F1630" s="3">
        <v>-1.73</v>
      </c>
      <c r="G1630" s="3">
        <v>295.49</v>
      </c>
      <c r="H1630" s="3">
        <v>-11.84</v>
      </c>
      <c r="I1630" s="3">
        <v>-2.2000000000000002</v>
      </c>
    </row>
    <row r="1631" spans="1:9">
      <c r="A1631" s="3">
        <v>295.61</v>
      </c>
      <c r="B1631" s="3">
        <v>-10.02</v>
      </c>
      <c r="C1631" s="3">
        <v>-1.44</v>
      </c>
      <c r="D1631" s="3">
        <v>295.41000000000003</v>
      </c>
      <c r="E1631" s="3">
        <v>-10.6</v>
      </c>
      <c r="F1631" s="3">
        <v>-1.74</v>
      </c>
      <c r="G1631" s="3">
        <v>295.66000000000003</v>
      </c>
      <c r="H1631" s="3">
        <v>-11.88</v>
      </c>
      <c r="I1631" s="3">
        <v>-2.21</v>
      </c>
    </row>
    <row r="1632" spans="1:9">
      <c r="A1632" s="3">
        <v>295.77999999999997</v>
      </c>
      <c r="B1632" s="3">
        <v>-10.039999999999999</v>
      </c>
      <c r="C1632" s="3">
        <v>-1.44</v>
      </c>
      <c r="D1632" s="3">
        <v>295.58</v>
      </c>
      <c r="E1632" s="3">
        <v>-10.63</v>
      </c>
      <c r="F1632" s="3">
        <v>-1.75</v>
      </c>
      <c r="G1632" s="3">
        <v>295.83</v>
      </c>
      <c r="H1632" s="3">
        <v>-11.92</v>
      </c>
      <c r="I1632" s="3">
        <v>-2.2200000000000002</v>
      </c>
    </row>
    <row r="1633" spans="1:9">
      <c r="A1633" s="3">
        <v>295.94</v>
      </c>
      <c r="B1633" s="3">
        <v>-10.06</v>
      </c>
      <c r="C1633" s="3">
        <v>-1.45</v>
      </c>
      <c r="D1633" s="3">
        <v>295.75</v>
      </c>
      <c r="E1633" s="3">
        <v>-10.66</v>
      </c>
      <c r="F1633" s="3">
        <v>-1.75</v>
      </c>
      <c r="G1633" s="3">
        <v>296</v>
      </c>
      <c r="H1633" s="3">
        <v>-11.95</v>
      </c>
      <c r="I1633" s="3">
        <v>-2.23</v>
      </c>
    </row>
    <row r="1634" spans="1:9">
      <c r="A1634" s="3">
        <v>296.11</v>
      </c>
      <c r="B1634" s="3">
        <v>-10.09</v>
      </c>
      <c r="C1634" s="3">
        <v>-1.45</v>
      </c>
      <c r="D1634" s="3">
        <v>295.92</v>
      </c>
      <c r="E1634" s="3">
        <v>-10.68</v>
      </c>
      <c r="F1634" s="3">
        <v>-1.76</v>
      </c>
      <c r="G1634" s="3">
        <v>296.17</v>
      </c>
      <c r="H1634" s="3">
        <v>-11.99</v>
      </c>
      <c r="I1634" s="3">
        <v>-2.2400000000000002</v>
      </c>
    </row>
    <row r="1635" spans="1:9">
      <c r="A1635" s="3">
        <v>296.27999999999997</v>
      </c>
      <c r="B1635" s="3">
        <v>-10.11</v>
      </c>
      <c r="C1635" s="3">
        <v>-1.46</v>
      </c>
      <c r="D1635" s="3">
        <v>296.08999999999997</v>
      </c>
      <c r="E1635" s="3">
        <v>-10.71</v>
      </c>
      <c r="F1635" s="3">
        <v>-1.77</v>
      </c>
      <c r="G1635" s="3">
        <v>296.33999999999997</v>
      </c>
      <c r="H1635" s="3">
        <v>-12.03</v>
      </c>
      <c r="I1635" s="3">
        <v>-2.25</v>
      </c>
    </row>
    <row r="1636" spans="1:9">
      <c r="A1636" s="3">
        <v>296.45</v>
      </c>
      <c r="B1636" s="3">
        <v>-10.14</v>
      </c>
      <c r="C1636" s="3">
        <v>-1.46</v>
      </c>
      <c r="D1636" s="3">
        <v>296.26</v>
      </c>
      <c r="E1636" s="3">
        <v>-10.74</v>
      </c>
      <c r="F1636" s="3">
        <v>-1.77</v>
      </c>
      <c r="G1636" s="3">
        <v>296.51</v>
      </c>
      <c r="H1636" s="3">
        <v>-12.07</v>
      </c>
      <c r="I1636" s="3">
        <v>-2.2599999999999998</v>
      </c>
    </row>
    <row r="1637" spans="1:9">
      <c r="A1637" s="3">
        <v>296.62</v>
      </c>
      <c r="B1637" s="3">
        <v>-10.16</v>
      </c>
      <c r="C1637" s="3">
        <v>-1.47</v>
      </c>
      <c r="D1637" s="3">
        <v>296.43</v>
      </c>
      <c r="E1637" s="3">
        <v>-10.77</v>
      </c>
      <c r="F1637" s="3">
        <v>-1.78</v>
      </c>
      <c r="G1637" s="3">
        <v>296.68</v>
      </c>
      <c r="H1637" s="3">
        <v>-12.11</v>
      </c>
      <c r="I1637" s="3">
        <v>-2.27</v>
      </c>
    </row>
    <row r="1638" spans="1:9">
      <c r="A1638" s="3">
        <v>296.79000000000002</v>
      </c>
      <c r="B1638" s="3">
        <v>-10.18</v>
      </c>
      <c r="C1638" s="3">
        <v>-1.47</v>
      </c>
      <c r="D1638" s="3">
        <v>296.58999999999997</v>
      </c>
      <c r="E1638" s="3">
        <v>-10.8</v>
      </c>
      <c r="F1638" s="3">
        <v>-1.79</v>
      </c>
      <c r="G1638" s="3">
        <v>296.85000000000002</v>
      </c>
      <c r="H1638" s="3">
        <v>-12.15</v>
      </c>
      <c r="I1638" s="3">
        <v>-2.2799999999999998</v>
      </c>
    </row>
    <row r="1639" spans="1:9">
      <c r="A1639" s="3">
        <v>296.95</v>
      </c>
      <c r="B1639" s="3">
        <v>-10.210000000000001</v>
      </c>
      <c r="C1639" s="3">
        <v>-1.48</v>
      </c>
      <c r="D1639" s="3">
        <v>296.76</v>
      </c>
      <c r="E1639" s="3">
        <v>-10.83</v>
      </c>
      <c r="F1639" s="3">
        <v>-1.8</v>
      </c>
      <c r="G1639" s="3">
        <v>297.02999999999997</v>
      </c>
      <c r="H1639" s="3">
        <v>-12.19</v>
      </c>
      <c r="I1639" s="3">
        <v>-2.29</v>
      </c>
    </row>
    <row r="1640" spans="1:9">
      <c r="A1640" s="3">
        <v>297.12</v>
      </c>
      <c r="B1640" s="3">
        <v>-10.24</v>
      </c>
      <c r="C1640" s="3">
        <v>-1.48</v>
      </c>
      <c r="D1640" s="3">
        <v>296.93</v>
      </c>
      <c r="E1640" s="3">
        <v>-10.86</v>
      </c>
      <c r="F1640" s="3">
        <v>-1.8</v>
      </c>
      <c r="G1640" s="3">
        <v>297.2</v>
      </c>
      <c r="H1640" s="3">
        <v>-12.23</v>
      </c>
      <c r="I1640" s="3">
        <v>-2.2999999999999998</v>
      </c>
    </row>
    <row r="1641" spans="1:9">
      <c r="A1641" s="3">
        <v>297.27999999999997</v>
      </c>
      <c r="B1641" s="3">
        <v>-10.26</v>
      </c>
      <c r="C1641" s="3">
        <v>-1.49</v>
      </c>
      <c r="D1641" s="3">
        <v>297.10000000000002</v>
      </c>
      <c r="E1641" s="3">
        <v>-10.9</v>
      </c>
      <c r="F1641" s="3">
        <v>-1.81</v>
      </c>
      <c r="G1641" s="3">
        <v>297.37</v>
      </c>
      <c r="H1641" s="3">
        <v>-12.27</v>
      </c>
      <c r="I1641" s="3">
        <v>-2.31</v>
      </c>
    </row>
    <row r="1642" spans="1:9">
      <c r="A1642" s="3">
        <v>297.45</v>
      </c>
      <c r="B1642" s="3">
        <v>-10.29</v>
      </c>
      <c r="C1642" s="3">
        <v>-1.49</v>
      </c>
      <c r="D1642" s="3">
        <v>297.27</v>
      </c>
      <c r="E1642" s="3">
        <v>-10.93</v>
      </c>
      <c r="F1642" s="3">
        <v>-1.82</v>
      </c>
      <c r="G1642" s="3">
        <v>297.54000000000002</v>
      </c>
      <c r="H1642" s="3">
        <v>-12.31</v>
      </c>
      <c r="I1642" s="3">
        <v>-2.3199999999999998</v>
      </c>
    </row>
    <row r="1643" spans="1:9">
      <c r="A1643" s="3">
        <v>297.62</v>
      </c>
      <c r="B1643" s="3">
        <v>-10.31</v>
      </c>
      <c r="C1643" s="3">
        <v>-1.5</v>
      </c>
      <c r="D1643" s="3">
        <v>297.44</v>
      </c>
      <c r="E1643" s="3">
        <v>-10.95</v>
      </c>
      <c r="F1643" s="3">
        <v>-1.82</v>
      </c>
      <c r="G1643" s="3">
        <v>297.70999999999998</v>
      </c>
      <c r="H1643" s="3">
        <v>-12.34</v>
      </c>
      <c r="I1643" s="3">
        <v>-2.33</v>
      </c>
    </row>
    <row r="1644" spans="1:9">
      <c r="A1644" s="3">
        <v>297.79000000000002</v>
      </c>
      <c r="B1644" s="3">
        <v>-10.34</v>
      </c>
      <c r="C1644" s="3">
        <v>-1.5</v>
      </c>
      <c r="D1644" s="3">
        <v>297.61</v>
      </c>
      <c r="E1644" s="3">
        <v>-10.98</v>
      </c>
      <c r="F1644" s="3">
        <v>-1.83</v>
      </c>
      <c r="G1644" s="3">
        <v>297.88</v>
      </c>
      <c r="H1644" s="3">
        <v>-12.38</v>
      </c>
      <c r="I1644" s="3">
        <v>-2.34</v>
      </c>
    </row>
    <row r="1645" spans="1:9">
      <c r="A1645" s="3">
        <v>297.95999999999998</v>
      </c>
      <c r="B1645" s="3">
        <v>-10.36</v>
      </c>
      <c r="C1645" s="3">
        <v>-1.51</v>
      </c>
      <c r="D1645" s="3">
        <v>297.77</v>
      </c>
      <c r="E1645" s="3">
        <v>-11.02</v>
      </c>
      <c r="F1645" s="3">
        <v>-1.84</v>
      </c>
      <c r="G1645" s="3">
        <v>298.05</v>
      </c>
      <c r="H1645" s="3">
        <v>-12.42</v>
      </c>
      <c r="I1645" s="3">
        <v>-2.35</v>
      </c>
    </row>
    <row r="1646" spans="1:9">
      <c r="A1646" s="3">
        <v>298.12</v>
      </c>
      <c r="B1646" s="3">
        <v>-10.38</v>
      </c>
      <c r="C1646" s="3">
        <v>-1.51</v>
      </c>
      <c r="D1646" s="3">
        <v>297.94</v>
      </c>
      <c r="E1646" s="3">
        <v>-11.05</v>
      </c>
      <c r="F1646" s="3">
        <v>-1.84</v>
      </c>
      <c r="G1646" s="3">
        <v>298.22000000000003</v>
      </c>
      <c r="H1646" s="3">
        <v>-12.46</v>
      </c>
      <c r="I1646" s="3">
        <v>-2.36</v>
      </c>
    </row>
    <row r="1647" spans="1:9">
      <c r="A1647" s="3">
        <v>298.29000000000002</v>
      </c>
      <c r="B1647" s="3">
        <v>-10.41</v>
      </c>
      <c r="C1647" s="3">
        <v>-1.52</v>
      </c>
      <c r="D1647" s="3">
        <v>298.11</v>
      </c>
      <c r="E1647" s="3">
        <v>-11.08</v>
      </c>
      <c r="F1647" s="3">
        <v>-1.85</v>
      </c>
      <c r="G1647" s="3">
        <v>298.39</v>
      </c>
      <c r="H1647" s="3">
        <v>-12.5</v>
      </c>
      <c r="I1647" s="3">
        <v>-2.37</v>
      </c>
    </row>
    <row r="1648" spans="1:9">
      <c r="A1648" s="3">
        <v>298.45999999999998</v>
      </c>
      <c r="B1648" s="3">
        <v>-10.44</v>
      </c>
      <c r="C1648" s="3">
        <v>-1.52</v>
      </c>
      <c r="D1648" s="3">
        <v>298.27999999999997</v>
      </c>
      <c r="E1648" s="3">
        <v>-11.11</v>
      </c>
      <c r="F1648" s="3">
        <v>-1.86</v>
      </c>
      <c r="G1648" s="3">
        <v>298.56</v>
      </c>
      <c r="H1648" s="3">
        <v>-12.54</v>
      </c>
      <c r="I1648" s="3">
        <v>-2.38</v>
      </c>
    </row>
    <row r="1649" spans="1:9">
      <c r="A1649" s="3">
        <v>298.63</v>
      </c>
      <c r="B1649" s="3">
        <v>-10.46</v>
      </c>
      <c r="C1649" s="3">
        <v>-1.53</v>
      </c>
      <c r="D1649" s="3">
        <v>298.45</v>
      </c>
      <c r="E1649" s="3">
        <v>-11.14</v>
      </c>
      <c r="F1649" s="3">
        <v>-1.86</v>
      </c>
      <c r="G1649" s="3">
        <v>298.74</v>
      </c>
      <c r="H1649" s="3">
        <v>-12.58</v>
      </c>
      <c r="I1649" s="3">
        <v>-2.39</v>
      </c>
    </row>
    <row r="1650" spans="1:9">
      <c r="A1650" s="3">
        <v>298.79000000000002</v>
      </c>
      <c r="B1650" s="3">
        <v>-10.48</v>
      </c>
      <c r="C1650" s="3">
        <v>-1.53</v>
      </c>
      <c r="D1650" s="3">
        <v>298.62</v>
      </c>
      <c r="E1650" s="3">
        <v>-11.17</v>
      </c>
      <c r="F1650" s="3">
        <v>-1.87</v>
      </c>
      <c r="G1650" s="3">
        <v>298.91000000000003</v>
      </c>
      <c r="H1650" s="3">
        <v>-12.62</v>
      </c>
      <c r="I1650" s="3">
        <v>-2.4</v>
      </c>
    </row>
    <row r="1651" spans="1:9">
      <c r="A1651" s="3">
        <v>298.95999999999998</v>
      </c>
      <c r="B1651" s="3">
        <v>-10.51</v>
      </c>
      <c r="C1651" s="3">
        <v>-1.54</v>
      </c>
      <c r="D1651" s="3">
        <v>298.79000000000002</v>
      </c>
      <c r="E1651" s="3">
        <v>-11.2</v>
      </c>
      <c r="F1651" s="3">
        <v>-1.88</v>
      </c>
      <c r="G1651" s="3">
        <v>299.08</v>
      </c>
      <c r="H1651" s="3">
        <v>-12.66</v>
      </c>
      <c r="I1651" s="3">
        <v>-2.41</v>
      </c>
    </row>
    <row r="1652" spans="1:9">
      <c r="A1652" s="3">
        <v>299.13</v>
      </c>
      <c r="B1652" s="3">
        <v>-10.53</v>
      </c>
      <c r="C1652" s="3">
        <v>-1.54</v>
      </c>
      <c r="D1652" s="3">
        <v>298.95999999999998</v>
      </c>
      <c r="E1652" s="3">
        <v>-11.23</v>
      </c>
      <c r="F1652" s="3">
        <v>-1.89</v>
      </c>
      <c r="G1652" s="3">
        <v>299.25</v>
      </c>
      <c r="H1652" s="3">
        <v>-12.71</v>
      </c>
      <c r="I1652" s="3">
        <v>-2.42</v>
      </c>
    </row>
    <row r="1653" spans="1:9">
      <c r="A1653" s="3">
        <v>299.3</v>
      </c>
      <c r="B1653" s="3">
        <v>-10.56</v>
      </c>
      <c r="C1653" s="3">
        <v>-1.55</v>
      </c>
      <c r="D1653" s="3">
        <v>299.12</v>
      </c>
      <c r="E1653" s="3">
        <v>-11.26</v>
      </c>
      <c r="F1653" s="3">
        <v>-1.89</v>
      </c>
      <c r="G1653" s="3">
        <v>299.42</v>
      </c>
      <c r="H1653" s="3">
        <v>-12.74</v>
      </c>
      <c r="I1653" s="3">
        <v>-2.4300000000000002</v>
      </c>
    </row>
    <row r="1654" spans="1:9">
      <c r="A1654" s="3">
        <v>299.45999999999998</v>
      </c>
      <c r="B1654" s="3">
        <v>-10.58</v>
      </c>
      <c r="C1654" s="3">
        <v>-1.56</v>
      </c>
      <c r="D1654" s="3">
        <v>299.29000000000002</v>
      </c>
      <c r="E1654" s="3">
        <v>-11.29</v>
      </c>
      <c r="F1654" s="3">
        <v>-1.9</v>
      </c>
      <c r="G1654" s="3">
        <v>299.58999999999997</v>
      </c>
      <c r="H1654" s="3">
        <v>-12.78</v>
      </c>
      <c r="I1654" s="3">
        <v>-2.44</v>
      </c>
    </row>
    <row r="1655" spans="1:9">
      <c r="A1655" s="3">
        <v>299.63</v>
      </c>
      <c r="B1655" s="3">
        <v>-10.6</v>
      </c>
      <c r="C1655" s="3">
        <v>-1.56</v>
      </c>
      <c r="D1655" s="3">
        <v>299.45999999999998</v>
      </c>
      <c r="E1655" s="3">
        <v>-11.31</v>
      </c>
      <c r="F1655" s="3">
        <v>-1.91</v>
      </c>
      <c r="G1655" s="3">
        <v>299.76</v>
      </c>
      <c r="H1655" s="3">
        <v>-12.82</v>
      </c>
      <c r="I1655" s="3">
        <v>-2.4500000000000002</v>
      </c>
    </row>
    <row r="1656" spans="1:9">
      <c r="A1656" s="3">
        <v>299.8</v>
      </c>
      <c r="B1656" s="3">
        <v>-10.63</v>
      </c>
      <c r="C1656" s="3">
        <v>-1.57</v>
      </c>
      <c r="D1656" s="3">
        <v>299.63</v>
      </c>
      <c r="E1656" s="3">
        <v>-11.34</v>
      </c>
      <c r="F1656" s="3">
        <v>-1.91</v>
      </c>
      <c r="G1656" s="3">
        <v>299.94</v>
      </c>
      <c r="H1656" s="3">
        <v>-12.87</v>
      </c>
      <c r="I1656" s="3">
        <v>-2.46</v>
      </c>
    </row>
    <row r="1657" spans="1:9">
      <c r="A1657" s="3">
        <v>299.97000000000003</v>
      </c>
      <c r="B1657" s="3">
        <v>-10.66</v>
      </c>
      <c r="C1657" s="3">
        <v>-1.57</v>
      </c>
      <c r="D1657" s="3">
        <v>299.8</v>
      </c>
      <c r="E1657" s="3">
        <v>-11.37</v>
      </c>
      <c r="F1657" s="3">
        <v>-1.92</v>
      </c>
      <c r="G1657" s="3">
        <v>300.11</v>
      </c>
      <c r="H1657" s="3">
        <v>-12.91</v>
      </c>
      <c r="I1657" s="3">
        <v>-2.46</v>
      </c>
    </row>
    <row r="1658" spans="1:9">
      <c r="A1658" s="3">
        <v>300.14</v>
      </c>
      <c r="B1658" s="3">
        <v>-10.68</v>
      </c>
      <c r="C1658" s="3">
        <v>-1.58</v>
      </c>
      <c r="D1658" s="3">
        <v>299.97000000000003</v>
      </c>
      <c r="E1658" s="3">
        <v>-11.41</v>
      </c>
      <c r="F1658" s="3">
        <v>-1.93</v>
      </c>
      <c r="G1658" s="3">
        <v>300.27999999999997</v>
      </c>
      <c r="H1658" s="3">
        <v>-12.95</v>
      </c>
      <c r="I1658" s="3">
        <v>-2.4700000000000002</v>
      </c>
    </row>
    <row r="1659" spans="1:9">
      <c r="A1659" s="3">
        <v>300.31</v>
      </c>
      <c r="B1659" s="3">
        <v>-10.7</v>
      </c>
      <c r="C1659" s="3">
        <v>-1.58</v>
      </c>
      <c r="D1659" s="3">
        <v>300.14</v>
      </c>
      <c r="E1659" s="3">
        <v>-11.44</v>
      </c>
      <c r="F1659" s="3">
        <v>-1.94</v>
      </c>
      <c r="G1659" s="3">
        <v>300.45</v>
      </c>
      <c r="H1659" s="3">
        <v>-12.99</v>
      </c>
      <c r="I1659" s="3">
        <v>-2.48</v>
      </c>
    </row>
    <row r="1660" spans="1:9">
      <c r="A1660" s="3">
        <v>300.47000000000003</v>
      </c>
      <c r="B1660" s="3">
        <v>-10.73</v>
      </c>
      <c r="C1660" s="3">
        <v>-1.59</v>
      </c>
      <c r="D1660" s="3">
        <v>300.31</v>
      </c>
      <c r="E1660" s="3">
        <v>-11.47</v>
      </c>
      <c r="F1660" s="3">
        <v>-1.94</v>
      </c>
      <c r="G1660" s="3">
        <v>300.62</v>
      </c>
      <c r="H1660" s="3">
        <v>-13.03</v>
      </c>
      <c r="I1660" s="3">
        <v>-2.4900000000000002</v>
      </c>
    </row>
    <row r="1661" spans="1:9">
      <c r="A1661" s="3">
        <v>300.64</v>
      </c>
      <c r="B1661" s="3">
        <v>-10.75</v>
      </c>
      <c r="C1661" s="3">
        <v>-1.59</v>
      </c>
      <c r="D1661" s="3">
        <v>300.48</v>
      </c>
      <c r="E1661" s="3">
        <v>-11.5</v>
      </c>
      <c r="F1661" s="3">
        <v>-1.95</v>
      </c>
      <c r="G1661" s="3">
        <v>300.79000000000002</v>
      </c>
      <c r="H1661" s="3">
        <v>-13.07</v>
      </c>
      <c r="I1661" s="3">
        <v>-2.5</v>
      </c>
    </row>
    <row r="1662" spans="1:9">
      <c r="A1662" s="3">
        <v>300.81</v>
      </c>
      <c r="B1662" s="3">
        <v>-10.77</v>
      </c>
      <c r="C1662" s="3">
        <v>-1.6</v>
      </c>
      <c r="D1662" s="3">
        <v>300.64999999999998</v>
      </c>
      <c r="E1662" s="3">
        <v>-11.53</v>
      </c>
      <c r="F1662" s="3">
        <v>-1.96</v>
      </c>
      <c r="G1662" s="3">
        <v>300.95999999999998</v>
      </c>
      <c r="H1662" s="3">
        <v>-13.11</v>
      </c>
      <c r="I1662" s="3">
        <v>-2.5099999999999998</v>
      </c>
    </row>
    <row r="1663" spans="1:9">
      <c r="A1663" s="3">
        <v>300.98</v>
      </c>
      <c r="B1663" s="3">
        <v>-10.8</v>
      </c>
      <c r="C1663" s="3">
        <v>-1.61</v>
      </c>
      <c r="D1663" s="3">
        <v>300.81</v>
      </c>
      <c r="E1663" s="3">
        <v>-11.57</v>
      </c>
      <c r="F1663" s="3">
        <v>-1.97</v>
      </c>
      <c r="G1663" s="3">
        <v>301.13</v>
      </c>
      <c r="H1663" s="3">
        <v>-13.15</v>
      </c>
      <c r="I1663" s="3">
        <v>-2.52</v>
      </c>
    </row>
    <row r="1664" spans="1:9">
      <c r="A1664" s="3">
        <v>301.14</v>
      </c>
      <c r="B1664" s="3">
        <v>-10.82</v>
      </c>
      <c r="C1664" s="3">
        <v>-1.61</v>
      </c>
      <c r="D1664" s="3">
        <v>300.98</v>
      </c>
      <c r="E1664" s="3">
        <v>-11.6</v>
      </c>
      <c r="F1664" s="3">
        <v>-1.97</v>
      </c>
      <c r="G1664" s="3">
        <v>301.3</v>
      </c>
      <c r="H1664" s="3">
        <v>-13.19</v>
      </c>
      <c r="I1664" s="3">
        <v>-2.5299999999999998</v>
      </c>
    </row>
    <row r="1665" spans="1:9">
      <c r="A1665" s="3">
        <v>301.31</v>
      </c>
      <c r="B1665" s="3">
        <v>-10.84</v>
      </c>
      <c r="C1665" s="3">
        <v>-1.62</v>
      </c>
      <c r="D1665" s="3">
        <v>301.14999999999998</v>
      </c>
      <c r="E1665" s="3">
        <v>-11.63</v>
      </c>
      <c r="F1665" s="3">
        <v>-1.98</v>
      </c>
      <c r="G1665" s="3">
        <v>301.47000000000003</v>
      </c>
      <c r="H1665" s="3">
        <v>-13.23</v>
      </c>
      <c r="I1665" s="3">
        <v>-2.54</v>
      </c>
    </row>
    <row r="1666" spans="1:9">
      <c r="A1666" s="3">
        <v>301.48</v>
      </c>
      <c r="B1666" s="3">
        <v>-10.87</v>
      </c>
      <c r="C1666" s="3">
        <v>-1.62</v>
      </c>
      <c r="D1666" s="3">
        <v>301.32</v>
      </c>
      <c r="E1666" s="3">
        <v>-11.67</v>
      </c>
      <c r="F1666" s="3">
        <v>-1.99</v>
      </c>
      <c r="G1666" s="3">
        <v>301.64</v>
      </c>
      <c r="H1666" s="3">
        <v>-13.28</v>
      </c>
      <c r="I1666" s="3">
        <v>-2.5499999999999998</v>
      </c>
    </row>
    <row r="1667" spans="1:9">
      <c r="A1667" s="3">
        <v>301.64999999999998</v>
      </c>
      <c r="B1667" s="3">
        <v>-10.9</v>
      </c>
      <c r="C1667" s="3">
        <v>-1.63</v>
      </c>
      <c r="D1667" s="3">
        <v>301.49</v>
      </c>
      <c r="E1667" s="3">
        <v>-11.7</v>
      </c>
      <c r="F1667" s="3">
        <v>-2</v>
      </c>
      <c r="G1667" s="3">
        <v>301.81</v>
      </c>
      <c r="H1667" s="3">
        <v>-13.32</v>
      </c>
      <c r="I1667" s="3">
        <v>-2.56</v>
      </c>
    </row>
    <row r="1668" spans="1:9">
      <c r="A1668" s="3">
        <v>301.82</v>
      </c>
      <c r="B1668" s="3">
        <v>-10.93</v>
      </c>
      <c r="C1668" s="3">
        <v>-1.64</v>
      </c>
      <c r="D1668" s="3">
        <v>301.66000000000003</v>
      </c>
      <c r="E1668" s="3">
        <v>-11.73</v>
      </c>
      <c r="F1668" s="3">
        <v>-2.0099999999999998</v>
      </c>
      <c r="G1668" s="3">
        <v>301.98</v>
      </c>
      <c r="H1668" s="3">
        <v>-13.37</v>
      </c>
      <c r="I1668" s="3">
        <v>-2.57</v>
      </c>
    </row>
    <row r="1669" spans="1:9">
      <c r="A1669" s="3">
        <v>301.98</v>
      </c>
      <c r="B1669" s="3">
        <v>-10.96</v>
      </c>
      <c r="C1669" s="3">
        <v>-1.64</v>
      </c>
      <c r="D1669" s="3">
        <v>301.82</v>
      </c>
      <c r="E1669" s="3">
        <v>-11.77</v>
      </c>
      <c r="F1669" s="3">
        <v>-2.0099999999999998</v>
      </c>
      <c r="G1669" s="3">
        <v>302.14999999999998</v>
      </c>
      <c r="H1669" s="3">
        <v>-13.41</v>
      </c>
      <c r="I1669" s="3">
        <v>-2.58</v>
      </c>
    </row>
    <row r="1670" spans="1:9">
      <c r="A1670" s="3">
        <v>302.14999999999998</v>
      </c>
      <c r="B1670" s="3">
        <v>-10.99</v>
      </c>
      <c r="C1670" s="3">
        <v>-1.65</v>
      </c>
      <c r="D1670" s="3">
        <v>301.99</v>
      </c>
      <c r="E1670" s="3">
        <v>-11.8</v>
      </c>
      <c r="F1670" s="3">
        <v>-2.02</v>
      </c>
      <c r="G1670" s="3">
        <v>302.32</v>
      </c>
      <c r="H1670" s="3">
        <v>-13.46</v>
      </c>
      <c r="I1670" s="3">
        <v>-2.59</v>
      </c>
    </row>
    <row r="1671" spans="1:9">
      <c r="A1671" s="3">
        <v>302.32</v>
      </c>
      <c r="B1671" s="3">
        <v>-11.02</v>
      </c>
      <c r="C1671" s="3">
        <v>-1.65</v>
      </c>
      <c r="D1671" s="3">
        <v>302.16000000000003</v>
      </c>
      <c r="E1671" s="3">
        <v>-11.83</v>
      </c>
      <c r="F1671" s="3">
        <v>-2.0299999999999998</v>
      </c>
      <c r="G1671" s="3">
        <v>302.49</v>
      </c>
      <c r="H1671" s="3">
        <v>-13.5</v>
      </c>
      <c r="I1671" s="3">
        <v>-2.59</v>
      </c>
    </row>
    <row r="1672" spans="1:9">
      <c r="A1672" s="3">
        <v>302.49</v>
      </c>
      <c r="B1672" s="3">
        <v>-11.05</v>
      </c>
      <c r="C1672" s="3">
        <v>-1.66</v>
      </c>
      <c r="D1672" s="3">
        <v>302.33</v>
      </c>
      <c r="E1672" s="3">
        <v>-11.87</v>
      </c>
      <c r="F1672" s="3">
        <v>-2.04</v>
      </c>
      <c r="G1672" s="3">
        <v>302.66000000000003</v>
      </c>
      <c r="H1672" s="3">
        <v>-13.55</v>
      </c>
      <c r="I1672" s="3">
        <v>-2.6</v>
      </c>
    </row>
    <row r="1673" spans="1:9">
      <c r="A1673" s="3">
        <v>302.66000000000003</v>
      </c>
      <c r="B1673" s="3">
        <v>-11.08</v>
      </c>
      <c r="C1673" s="3">
        <v>-1.67</v>
      </c>
      <c r="D1673" s="3">
        <v>302.5</v>
      </c>
      <c r="E1673" s="3">
        <v>-11.91</v>
      </c>
      <c r="F1673" s="3">
        <v>-2.04</v>
      </c>
      <c r="G1673" s="3">
        <v>302.83</v>
      </c>
      <c r="H1673" s="3">
        <v>-13.6</v>
      </c>
      <c r="I1673" s="3">
        <v>-2.61</v>
      </c>
    </row>
    <row r="1674" spans="1:9">
      <c r="A1674" s="3">
        <v>302.83</v>
      </c>
      <c r="B1674" s="3">
        <v>-11.1</v>
      </c>
      <c r="C1674" s="3">
        <v>-1.67</v>
      </c>
      <c r="D1674" s="3">
        <v>302.66000000000003</v>
      </c>
      <c r="E1674" s="3">
        <v>-11.93</v>
      </c>
      <c r="F1674" s="3">
        <v>-2.0499999999999998</v>
      </c>
      <c r="G1674" s="3">
        <v>303</v>
      </c>
      <c r="H1674" s="3">
        <v>-13.64</v>
      </c>
      <c r="I1674" s="3">
        <v>-2.62</v>
      </c>
    </row>
    <row r="1675" spans="1:9">
      <c r="A1675" s="3">
        <v>303</v>
      </c>
      <c r="B1675" s="3">
        <v>-11.14</v>
      </c>
      <c r="C1675" s="3">
        <v>-1.68</v>
      </c>
      <c r="D1675" s="3">
        <v>302.83</v>
      </c>
      <c r="E1675" s="3">
        <v>-11.97</v>
      </c>
      <c r="F1675" s="3">
        <v>-2.06</v>
      </c>
      <c r="G1675" s="3">
        <v>303.17</v>
      </c>
      <c r="H1675" s="3">
        <v>-13.68</v>
      </c>
      <c r="I1675" s="3">
        <v>-2.63</v>
      </c>
    </row>
    <row r="1676" spans="1:9">
      <c r="A1676" s="3">
        <v>303.17</v>
      </c>
      <c r="B1676" s="3">
        <v>-11.17</v>
      </c>
      <c r="C1676" s="3">
        <v>-1.69</v>
      </c>
      <c r="D1676" s="3">
        <v>303</v>
      </c>
      <c r="E1676" s="3">
        <v>-12.01</v>
      </c>
      <c r="F1676" s="3">
        <v>-2.0699999999999998</v>
      </c>
      <c r="G1676" s="3">
        <v>303.33999999999997</v>
      </c>
      <c r="H1676" s="3">
        <v>-13.73</v>
      </c>
      <c r="I1676" s="3">
        <v>-2.64</v>
      </c>
    </row>
    <row r="1677" spans="1:9">
      <c r="A1677" s="3">
        <v>303.33</v>
      </c>
      <c r="B1677" s="3">
        <v>-11.2</v>
      </c>
      <c r="C1677" s="3">
        <v>-1.69</v>
      </c>
      <c r="D1677" s="3">
        <v>303.17</v>
      </c>
      <c r="E1677" s="3">
        <v>-12.04</v>
      </c>
      <c r="F1677" s="3">
        <v>-2.08</v>
      </c>
      <c r="G1677" s="3">
        <v>303.51</v>
      </c>
      <c r="H1677" s="3">
        <v>-13.78</v>
      </c>
      <c r="I1677" s="3">
        <v>-2.65</v>
      </c>
    </row>
    <row r="1678" spans="1:9">
      <c r="A1678" s="3">
        <v>303.5</v>
      </c>
      <c r="B1678" s="3">
        <v>-11.22</v>
      </c>
      <c r="C1678" s="3">
        <v>-1.7</v>
      </c>
      <c r="D1678" s="3">
        <v>303.33999999999997</v>
      </c>
      <c r="E1678" s="3">
        <v>-12.08</v>
      </c>
      <c r="F1678" s="3">
        <v>-2.08</v>
      </c>
      <c r="G1678" s="3">
        <v>303.68</v>
      </c>
      <c r="H1678" s="3">
        <v>-13.82</v>
      </c>
      <c r="I1678" s="3">
        <v>-2.66</v>
      </c>
    </row>
    <row r="1679" spans="1:9">
      <c r="A1679" s="3">
        <v>303.67</v>
      </c>
      <c r="B1679" s="3">
        <v>-11.25</v>
      </c>
      <c r="C1679" s="3">
        <v>-1.7</v>
      </c>
      <c r="D1679" s="3">
        <v>303.5</v>
      </c>
      <c r="E1679" s="3">
        <v>-12.12</v>
      </c>
      <c r="F1679" s="3">
        <v>-2.09</v>
      </c>
      <c r="G1679" s="3">
        <v>303.85000000000002</v>
      </c>
      <c r="H1679" s="3">
        <v>-13.87</v>
      </c>
      <c r="I1679" s="3">
        <v>-2.66</v>
      </c>
    </row>
    <row r="1680" spans="1:9">
      <c r="A1680" s="3">
        <v>303.83999999999997</v>
      </c>
      <c r="B1680" s="3">
        <v>-11.28</v>
      </c>
      <c r="C1680" s="3">
        <v>-1.71</v>
      </c>
      <c r="D1680" s="3">
        <v>303.67</v>
      </c>
      <c r="E1680" s="3">
        <v>-12.16</v>
      </c>
      <c r="F1680" s="3">
        <v>-2.1</v>
      </c>
      <c r="G1680" s="3">
        <v>304.02</v>
      </c>
      <c r="H1680" s="3">
        <v>-13.92</v>
      </c>
      <c r="I1680" s="3">
        <v>-2.67</v>
      </c>
    </row>
    <row r="1681" spans="1:9">
      <c r="A1681" s="3">
        <v>304</v>
      </c>
      <c r="B1681" s="3">
        <v>-11.31</v>
      </c>
      <c r="C1681" s="3">
        <v>-1.72</v>
      </c>
      <c r="D1681" s="3">
        <v>303.83</v>
      </c>
      <c r="E1681" s="3">
        <v>-12.2</v>
      </c>
      <c r="F1681" s="3">
        <v>-2.11</v>
      </c>
      <c r="G1681" s="3">
        <v>304.19</v>
      </c>
      <c r="H1681" s="3">
        <v>-13.96</v>
      </c>
      <c r="I1681" s="3">
        <v>-2.68</v>
      </c>
    </row>
    <row r="1682" spans="1:9">
      <c r="A1682" s="3">
        <v>304.17</v>
      </c>
      <c r="B1682" s="3">
        <v>-11.34</v>
      </c>
      <c r="C1682" s="3">
        <v>-1.72</v>
      </c>
      <c r="D1682" s="3">
        <v>304</v>
      </c>
      <c r="E1682" s="3">
        <v>-12.24</v>
      </c>
      <c r="F1682" s="3">
        <v>-2.11</v>
      </c>
      <c r="G1682" s="3">
        <v>304.36</v>
      </c>
      <c r="H1682" s="3">
        <v>-14.01</v>
      </c>
      <c r="I1682" s="3">
        <v>-2.69</v>
      </c>
    </row>
    <row r="1683" spans="1:9">
      <c r="A1683" s="3">
        <v>304.33999999999997</v>
      </c>
      <c r="B1683" s="3">
        <v>-11.37</v>
      </c>
      <c r="C1683" s="3">
        <v>-1.73</v>
      </c>
      <c r="D1683" s="3">
        <v>304.17</v>
      </c>
      <c r="E1683" s="3">
        <v>-12.27</v>
      </c>
      <c r="F1683" s="3">
        <v>-2.12</v>
      </c>
      <c r="G1683" s="3">
        <v>304.52999999999997</v>
      </c>
      <c r="H1683" s="3">
        <v>-14.05</v>
      </c>
      <c r="I1683" s="3">
        <v>-2.7</v>
      </c>
    </row>
    <row r="1684" spans="1:9">
      <c r="A1684" s="3">
        <v>304.51</v>
      </c>
      <c r="B1684" s="3">
        <v>-11.39</v>
      </c>
      <c r="C1684" s="3">
        <v>-1.73</v>
      </c>
      <c r="D1684" s="3">
        <v>304.33999999999997</v>
      </c>
      <c r="E1684" s="3">
        <v>-12.3</v>
      </c>
      <c r="F1684" s="3">
        <v>-2.13</v>
      </c>
      <c r="G1684" s="3">
        <v>304.7</v>
      </c>
      <c r="H1684" s="3">
        <v>-14.09</v>
      </c>
      <c r="I1684" s="3">
        <v>-2.7</v>
      </c>
    </row>
    <row r="1685" spans="1:9">
      <c r="A1685" s="3">
        <v>304.67</v>
      </c>
      <c r="B1685" s="3">
        <v>-11.42</v>
      </c>
      <c r="C1685" s="3">
        <v>-1.74</v>
      </c>
      <c r="D1685" s="3">
        <v>304.5</v>
      </c>
      <c r="E1685" s="3">
        <v>-12.34</v>
      </c>
      <c r="F1685" s="3">
        <v>-2.14</v>
      </c>
      <c r="G1685" s="3">
        <v>304.87</v>
      </c>
      <c r="H1685" s="3">
        <v>-14.14</v>
      </c>
      <c r="I1685" s="3">
        <v>-2.71</v>
      </c>
    </row>
    <row r="1686" spans="1:9">
      <c r="A1686" s="3">
        <v>304.83999999999997</v>
      </c>
      <c r="B1686" s="3">
        <v>-11.45</v>
      </c>
      <c r="C1686" s="3">
        <v>-1.75</v>
      </c>
      <c r="D1686" s="3">
        <v>304.67</v>
      </c>
      <c r="E1686" s="3">
        <v>-12.38</v>
      </c>
      <c r="F1686" s="3">
        <v>-2.14</v>
      </c>
      <c r="G1686" s="3">
        <v>305.04000000000002</v>
      </c>
      <c r="H1686" s="3">
        <v>-14.18</v>
      </c>
      <c r="I1686" s="3">
        <v>-2.72</v>
      </c>
    </row>
    <row r="1687" spans="1:9">
      <c r="A1687" s="3">
        <v>305.01</v>
      </c>
      <c r="B1687" s="3">
        <v>-11.47</v>
      </c>
      <c r="C1687" s="3">
        <v>-1.75</v>
      </c>
      <c r="D1687" s="3">
        <v>304.83</v>
      </c>
      <c r="E1687" s="3">
        <v>-12.41</v>
      </c>
      <c r="F1687" s="3">
        <v>-2.15</v>
      </c>
      <c r="G1687" s="3">
        <v>305.20999999999998</v>
      </c>
      <c r="H1687" s="3">
        <v>-14.23</v>
      </c>
      <c r="I1687" s="3">
        <v>-2.73</v>
      </c>
    </row>
    <row r="1688" spans="1:9">
      <c r="A1688" s="3">
        <v>305.18</v>
      </c>
      <c r="B1688" s="3">
        <v>-11.5</v>
      </c>
      <c r="C1688" s="3">
        <v>-1.76</v>
      </c>
      <c r="D1688" s="3">
        <v>305</v>
      </c>
      <c r="E1688" s="3">
        <v>-12.44</v>
      </c>
      <c r="F1688" s="3">
        <v>-2.16</v>
      </c>
      <c r="G1688" s="3">
        <v>305.37</v>
      </c>
      <c r="H1688" s="3">
        <v>-14.27</v>
      </c>
      <c r="I1688" s="3">
        <v>-2.74</v>
      </c>
    </row>
    <row r="1689" spans="1:9">
      <c r="A1689" s="3">
        <v>305.35000000000002</v>
      </c>
      <c r="B1689" s="3">
        <v>-11.53</v>
      </c>
      <c r="C1689" s="3">
        <v>-1.77</v>
      </c>
      <c r="D1689" s="3">
        <v>305.17</v>
      </c>
      <c r="E1689" s="3">
        <v>-12.47</v>
      </c>
      <c r="F1689" s="3">
        <v>-2.17</v>
      </c>
      <c r="G1689" s="3">
        <v>305.54000000000002</v>
      </c>
      <c r="H1689" s="3">
        <v>-14.32</v>
      </c>
      <c r="I1689" s="3">
        <v>-2.74</v>
      </c>
    </row>
    <row r="1690" spans="1:9">
      <c r="A1690" s="3">
        <v>305.51</v>
      </c>
      <c r="B1690" s="3">
        <v>-11.56</v>
      </c>
      <c r="C1690" s="3">
        <v>-1.77</v>
      </c>
      <c r="D1690" s="3">
        <v>305.33999999999997</v>
      </c>
      <c r="E1690" s="3">
        <v>-12.52</v>
      </c>
      <c r="F1690" s="3">
        <v>-2.17</v>
      </c>
      <c r="G1690" s="3">
        <v>305.72000000000003</v>
      </c>
      <c r="H1690" s="3">
        <v>-14.36</v>
      </c>
      <c r="I1690" s="3">
        <v>-2.75</v>
      </c>
    </row>
    <row r="1691" spans="1:9">
      <c r="A1691" s="3">
        <v>305.68</v>
      </c>
      <c r="B1691" s="3">
        <v>-11.59</v>
      </c>
      <c r="C1691" s="3">
        <v>-1.78</v>
      </c>
      <c r="D1691" s="3">
        <v>305.5</v>
      </c>
      <c r="E1691" s="3">
        <v>-12.55</v>
      </c>
      <c r="F1691" s="3">
        <v>-2.1800000000000002</v>
      </c>
      <c r="G1691" s="3">
        <v>305.88</v>
      </c>
      <c r="H1691" s="3">
        <v>-14.41</v>
      </c>
      <c r="I1691" s="3">
        <v>-2.76</v>
      </c>
    </row>
    <row r="1692" spans="1:9">
      <c r="A1692" s="3">
        <v>305.85000000000002</v>
      </c>
      <c r="B1692" s="3">
        <v>-11.62</v>
      </c>
      <c r="C1692" s="3">
        <v>-1.78</v>
      </c>
      <c r="D1692" s="3">
        <v>305.67</v>
      </c>
      <c r="E1692" s="3">
        <v>-12.58</v>
      </c>
      <c r="F1692" s="3">
        <v>-2.19</v>
      </c>
      <c r="G1692" s="3">
        <v>306.05</v>
      </c>
      <c r="H1692" s="3">
        <v>-14.46</v>
      </c>
      <c r="I1692" s="3">
        <v>-2.77</v>
      </c>
    </row>
    <row r="1693" spans="1:9">
      <c r="A1693" s="3">
        <v>306.02</v>
      </c>
      <c r="B1693" s="3">
        <v>-11.66</v>
      </c>
      <c r="C1693" s="3">
        <v>-1.79</v>
      </c>
      <c r="D1693" s="3">
        <v>305.83999999999997</v>
      </c>
      <c r="E1693" s="3">
        <v>-12.62</v>
      </c>
      <c r="F1693" s="3">
        <v>-2.2000000000000002</v>
      </c>
      <c r="G1693" s="3">
        <v>306.22000000000003</v>
      </c>
      <c r="H1693" s="3">
        <v>-14.51</v>
      </c>
      <c r="I1693" s="3">
        <v>-2.78</v>
      </c>
    </row>
    <row r="1694" spans="1:9">
      <c r="A1694" s="3">
        <v>306.18</v>
      </c>
      <c r="B1694" s="3">
        <v>-11.68</v>
      </c>
      <c r="C1694" s="3">
        <v>-1.8</v>
      </c>
      <c r="D1694" s="3">
        <v>306</v>
      </c>
      <c r="E1694" s="3">
        <v>-12.65</v>
      </c>
      <c r="F1694" s="3">
        <v>-2.21</v>
      </c>
      <c r="G1694" s="3">
        <v>306.39</v>
      </c>
      <c r="H1694" s="3">
        <v>-14.55</v>
      </c>
      <c r="I1694" s="3">
        <v>-2.78</v>
      </c>
    </row>
    <row r="1695" spans="1:9">
      <c r="A1695" s="3">
        <v>306.35000000000002</v>
      </c>
      <c r="B1695" s="3">
        <v>-11.71</v>
      </c>
      <c r="C1695" s="3">
        <v>-1.8</v>
      </c>
      <c r="D1695" s="3">
        <v>306.17</v>
      </c>
      <c r="E1695" s="3">
        <v>-12.68</v>
      </c>
      <c r="F1695" s="3">
        <v>-2.21</v>
      </c>
      <c r="G1695" s="3">
        <v>306.56</v>
      </c>
      <c r="H1695" s="3">
        <v>-14.6</v>
      </c>
      <c r="I1695" s="3">
        <v>-2.79</v>
      </c>
    </row>
    <row r="1696" spans="1:9">
      <c r="A1696" s="3">
        <v>306.52</v>
      </c>
      <c r="B1696" s="3">
        <v>-11.74</v>
      </c>
      <c r="C1696" s="3">
        <v>-1.81</v>
      </c>
      <c r="D1696" s="3">
        <v>306.33</v>
      </c>
      <c r="E1696" s="3">
        <v>-12.72</v>
      </c>
      <c r="F1696" s="3">
        <v>-2.2200000000000002</v>
      </c>
      <c r="G1696" s="3">
        <v>306.73</v>
      </c>
      <c r="H1696" s="3">
        <v>-14.65</v>
      </c>
      <c r="I1696" s="3">
        <v>-2.8</v>
      </c>
    </row>
    <row r="1697" spans="1:9">
      <c r="A1697" s="3">
        <v>306.69</v>
      </c>
      <c r="B1697" s="3">
        <v>-11.77</v>
      </c>
      <c r="C1697" s="3">
        <v>-1.82</v>
      </c>
      <c r="D1697" s="3">
        <v>306.5</v>
      </c>
      <c r="E1697" s="3">
        <v>-12.77</v>
      </c>
      <c r="F1697" s="3">
        <v>-2.23</v>
      </c>
      <c r="G1697" s="3">
        <v>306.89999999999998</v>
      </c>
      <c r="H1697" s="3">
        <v>-14.7</v>
      </c>
      <c r="I1697" s="3">
        <v>-2.8</v>
      </c>
    </row>
    <row r="1698" spans="1:9">
      <c r="A1698" s="3">
        <v>306.85000000000002</v>
      </c>
      <c r="B1698" s="3">
        <v>-11.8</v>
      </c>
      <c r="C1698" s="3">
        <v>-1.82</v>
      </c>
      <c r="D1698" s="3">
        <v>306.67</v>
      </c>
      <c r="E1698" s="3">
        <v>-12.81</v>
      </c>
      <c r="F1698" s="3">
        <v>-2.2400000000000002</v>
      </c>
      <c r="G1698" s="3">
        <v>307.07</v>
      </c>
      <c r="H1698" s="3">
        <v>-14.74</v>
      </c>
      <c r="I1698" s="3">
        <v>-2.81</v>
      </c>
    </row>
    <row r="1699" spans="1:9">
      <c r="A1699" s="3">
        <v>307.02</v>
      </c>
      <c r="B1699" s="3">
        <v>-11.83</v>
      </c>
      <c r="C1699" s="3">
        <v>-1.83</v>
      </c>
      <c r="D1699" s="3">
        <v>306.83</v>
      </c>
      <c r="E1699" s="3">
        <v>-12.85</v>
      </c>
      <c r="F1699" s="3">
        <v>-2.2400000000000002</v>
      </c>
      <c r="G1699" s="3">
        <v>307.24</v>
      </c>
      <c r="H1699" s="3">
        <v>-14.79</v>
      </c>
      <c r="I1699" s="3">
        <v>-2.82</v>
      </c>
    </row>
    <row r="1700" spans="1:9">
      <c r="A1700" s="3">
        <v>307.19</v>
      </c>
      <c r="B1700" s="3">
        <v>-11.87</v>
      </c>
      <c r="C1700" s="3">
        <v>-1.84</v>
      </c>
      <c r="D1700" s="3">
        <v>307</v>
      </c>
      <c r="E1700" s="3">
        <v>-12.88</v>
      </c>
      <c r="F1700" s="3">
        <v>-2.25</v>
      </c>
      <c r="G1700" s="3">
        <v>307.41000000000003</v>
      </c>
      <c r="H1700" s="3">
        <v>-14.84</v>
      </c>
      <c r="I1700" s="3">
        <v>-2.83</v>
      </c>
    </row>
    <row r="1701" spans="1:9">
      <c r="A1701" s="3">
        <v>307.35000000000002</v>
      </c>
      <c r="B1701" s="3">
        <v>-11.9</v>
      </c>
      <c r="C1701" s="3">
        <v>-1.84</v>
      </c>
      <c r="D1701" s="3">
        <v>307.16000000000003</v>
      </c>
      <c r="E1701" s="3">
        <v>-12.92</v>
      </c>
      <c r="F1701" s="3">
        <v>-2.2599999999999998</v>
      </c>
      <c r="G1701" s="3">
        <v>307.58</v>
      </c>
      <c r="H1701" s="3">
        <v>-14.89</v>
      </c>
      <c r="I1701" s="3">
        <v>-2.83</v>
      </c>
    </row>
    <row r="1702" spans="1:9">
      <c r="A1702" s="3">
        <v>307.52</v>
      </c>
      <c r="B1702" s="3">
        <v>-11.93</v>
      </c>
      <c r="C1702" s="3">
        <v>-1.85</v>
      </c>
      <c r="D1702" s="3">
        <v>307.33</v>
      </c>
      <c r="E1702" s="3">
        <v>-12.96</v>
      </c>
      <c r="F1702" s="3">
        <v>-2.27</v>
      </c>
      <c r="G1702" s="3">
        <v>307.76</v>
      </c>
      <c r="H1702" s="3">
        <v>-14.94</v>
      </c>
      <c r="I1702" s="3">
        <v>-2.84</v>
      </c>
    </row>
    <row r="1703" spans="1:9">
      <c r="A1703" s="3">
        <v>307.68</v>
      </c>
      <c r="B1703" s="3">
        <v>-11.96</v>
      </c>
      <c r="C1703" s="3">
        <v>-1.85</v>
      </c>
      <c r="D1703" s="3">
        <v>307.5</v>
      </c>
      <c r="E1703" s="3">
        <v>-13</v>
      </c>
      <c r="F1703" s="3">
        <v>-2.27</v>
      </c>
      <c r="G1703" s="3">
        <v>307.93</v>
      </c>
      <c r="H1703" s="3">
        <v>-14.98</v>
      </c>
      <c r="I1703" s="3">
        <v>-2.85</v>
      </c>
    </row>
    <row r="1704" spans="1:9">
      <c r="A1704" s="3">
        <v>307.85000000000002</v>
      </c>
      <c r="B1704" s="3">
        <v>-11.99</v>
      </c>
      <c r="C1704" s="3">
        <v>-1.86</v>
      </c>
      <c r="D1704" s="3">
        <v>307.66000000000003</v>
      </c>
      <c r="E1704" s="3">
        <v>-13.03</v>
      </c>
      <c r="F1704" s="3">
        <v>-2.2799999999999998</v>
      </c>
      <c r="G1704" s="3">
        <v>308.08999999999997</v>
      </c>
      <c r="H1704" s="3">
        <v>-15.03</v>
      </c>
      <c r="I1704" s="3">
        <v>-2.85</v>
      </c>
    </row>
    <row r="1705" spans="1:9">
      <c r="A1705" s="3">
        <v>308.01</v>
      </c>
      <c r="B1705" s="3">
        <v>-12.02</v>
      </c>
      <c r="C1705" s="3">
        <v>-1.87</v>
      </c>
      <c r="D1705" s="3">
        <v>307.83</v>
      </c>
      <c r="E1705" s="3">
        <v>-13.07</v>
      </c>
      <c r="F1705" s="3">
        <v>-2.29</v>
      </c>
      <c r="G1705" s="3">
        <v>308.26</v>
      </c>
      <c r="H1705" s="3">
        <v>-15.08</v>
      </c>
      <c r="I1705" s="3">
        <v>-2.86</v>
      </c>
    </row>
    <row r="1706" spans="1:9">
      <c r="A1706" s="3">
        <v>308.18</v>
      </c>
      <c r="B1706" s="3">
        <v>-12.05</v>
      </c>
      <c r="C1706" s="3">
        <v>-1.87</v>
      </c>
      <c r="D1706" s="3">
        <v>308</v>
      </c>
      <c r="E1706" s="3">
        <v>-13.1</v>
      </c>
      <c r="F1706" s="3">
        <v>-2.2999999999999998</v>
      </c>
      <c r="G1706" s="3">
        <v>308.43</v>
      </c>
      <c r="H1706" s="3">
        <v>-15.12</v>
      </c>
      <c r="I1706" s="3">
        <v>-2.87</v>
      </c>
    </row>
    <row r="1707" spans="1:9">
      <c r="A1707" s="3">
        <v>308.35000000000002</v>
      </c>
      <c r="B1707" s="3">
        <v>-12.08</v>
      </c>
      <c r="C1707" s="3">
        <v>-1.88</v>
      </c>
      <c r="D1707" s="3">
        <v>308.16000000000003</v>
      </c>
      <c r="E1707" s="3">
        <v>-13.14</v>
      </c>
      <c r="F1707" s="3">
        <v>-2.2999999999999998</v>
      </c>
      <c r="G1707" s="3">
        <v>308.61</v>
      </c>
      <c r="H1707" s="3">
        <v>-15.17</v>
      </c>
      <c r="I1707" s="3">
        <v>-2.87</v>
      </c>
    </row>
    <row r="1708" spans="1:9">
      <c r="A1708" s="3">
        <v>308.52</v>
      </c>
      <c r="B1708" s="3">
        <v>-12.11</v>
      </c>
      <c r="C1708" s="3">
        <v>-1.89</v>
      </c>
      <c r="D1708" s="3">
        <v>308.33</v>
      </c>
      <c r="E1708" s="3">
        <v>-13.17</v>
      </c>
      <c r="F1708" s="3">
        <v>-2.31</v>
      </c>
      <c r="G1708" s="3">
        <v>308.77</v>
      </c>
      <c r="H1708" s="3">
        <v>-15.22</v>
      </c>
      <c r="I1708" s="3">
        <v>-2.88</v>
      </c>
    </row>
    <row r="1709" spans="1:9">
      <c r="A1709" s="3">
        <v>308.68</v>
      </c>
      <c r="B1709" s="3">
        <v>-12.14</v>
      </c>
      <c r="C1709" s="3">
        <v>-1.89</v>
      </c>
      <c r="D1709" s="3">
        <v>308.49</v>
      </c>
      <c r="E1709" s="3">
        <v>-13.21</v>
      </c>
      <c r="F1709" s="3">
        <v>-2.3199999999999998</v>
      </c>
      <c r="G1709" s="3">
        <v>308.94</v>
      </c>
      <c r="H1709" s="3">
        <v>-15.27</v>
      </c>
      <c r="I1709" s="3">
        <v>-2.89</v>
      </c>
    </row>
    <row r="1710" spans="1:9">
      <c r="A1710" s="3">
        <v>308.85000000000002</v>
      </c>
      <c r="B1710" s="3">
        <v>-12.17</v>
      </c>
      <c r="C1710" s="3">
        <v>-1.9</v>
      </c>
      <c r="D1710" s="3">
        <v>308.66000000000003</v>
      </c>
      <c r="E1710" s="3">
        <v>-13.25</v>
      </c>
      <c r="F1710" s="3">
        <v>-2.33</v>
      </c>
      <c r="G1710" s="3">
        <v>309.11</v>
      </c>
      <c r="H1710" s="3">
        <v>-15.32</v>
      </c>
      <c r="I1710" s="3">
        <v>-2.89</v>
      </c>
    </row>
    <row r="1711" spans="1:9">
      <c r="A1711" s="3">
        <v>309.01</v>
      </c>
      <c r="B1711" s="3">
        <v>-12.2</v>
      </c>
      <c r="C1711" s="3">
        <v>-1.91</v>
      </c>
      <c r="D1711" s="3">
        <v>308.83</v>
      </c>
      <c r="E1711" s="3">
        <v>-13.3</v>
      </c>
      <c r="F1711" s="3">
        <v>-2.34</v>
      </c>
      <c r="G1711" s="3">
        <v>309.27999999999997</v>
      </c>
      <c r="H1711" s="3">
        <v>-15.37</v>
      </c>
      <c r="I1711" s="3">
        <v>-2.9</v>
      </c>
    </row>
    <row r="1712" spans="1:9">
      <c r="A1712" s="3">
        <v>309.18</v>
      </c>
      <c r="B1712" s="3">
        <v>-12.24</v>
      </c>
      <c r="C1712" s="3">
        <v>-1.91</v>
      </c>
      <c r="D1712" s="3">
        <v>309</v>
      </c>
      <c r="E1712" s="3">
        <v>-13.33</v>
      </c>
      <c r="F1712" s="3">
        <v>-2.34</v>
      </c>
      <c r="G1712" s="3">
        <v>309.45</v>
      </c>
      <c r="H1712" s="3">
        <v>-15.42</v>
      </c>
      <c r="I1712" s="3">
        <v>-2.91</v>
      </c>
    </row>
    <row r="1713" spans="1:9">
      <c r="A1713" s="3">
        <v>309.33999999999997</v>
      </c>
      <c r="B1713" s="3">
        <v>-12.27</v>
      </c>
      <c r="C1713" s="3">
        <v>-1.92</v>
      </c>
      <c r="D1713" s="3">
        <v>309.16000000000003</v>
      </c>
      <c r="E1713" s="3">
        <v>-13.37</v>
      </c>
      <c r="F1713" s="3">
        <v>-2.35</v>
      </c>
      <c r="G1713" s="3">
        <v>309.62</v>
      </c>
      <c r="H1713" s="3">
        <v>-15.47</v>
      </c>
      <c r="I1713" s="3">
        <v>-2.91</v>
      </c>
    </row>
    <row r="1714" spans="1:9">
      <c r="A1714" s="3">
        <v>309.51</v>
      </c>
      <c r="B1714" s="3">
        <v>-12.3</v>
      </c>
      <c r="C1714" s="3">
        <v>-1.93</v>
      </c>
      <c r="D1714" s="3">
        <v>309.33</v>
      </c>
      <c r="E1714" s="3">
        <v>-13.41</v>
      </c>
      <c r="F1714" s="3">
        <v>-2.36</v>
      </c>
      <c r="G1714" s="3">
        <v>309.79000000000002</v>
      </c>
      <c r="H1714" s="3">
        <v>-15.52</v>
      </c>
      <c r="I1714" s="3">
        <v>-2.92</v>
      </c>
    </row>
    <row r="1715" spans="1:9">
      <c r="A1715" s="3">
        <v>309.68</v>
      </c>
      <c r="B1715" s="3">
        <v>-12.33</v>
      </c>
      <c r="C1715" s="3">
        <v>-1.93</v>
      </c>
      <c r="D1715" s="3">
        <v>309.5</v>
      </c>
      <c r="E1715" s="3">
        <v>-13.44</v>
      </c>
      <c r="F1715" s="3">
        <v>-2.37</v>
      </c>
      <c r="G1715" s="3">
        <v>309.95999999999998</v>
      </c>
      <c r="H1715" s="3">
        <v>-15.57</v>
      </c>
      <c r="I1715" s="3">
        <v>-2.92</v>
      </c>
    </row>
    <row r="1716" spans="1:9">
      <c r="A1716" s="3">
        <v>309.83999999999997</v>
      </c>
      <c r="B1716" s="3">
        <v>-12.36</v>
      </c>
      <c r="C1716" s="3">
        <v>-1.94</v>
      </c>
      <c r="D1716" s="3">
        <v>309.67</v>
      </c>
      <c r="E1716" s="3">
        <v>-13.48</v>
      </c>
      <c r="F1716" s="3">
        <v>-2.37</v>
      </c>
      <c r="G1716" s="3">
        <v>310.12</v>
      </c>
      <c r="H1716" s="3">
        <v>-15.62</v>
      </c>
      <c r="I1716" s="3">
        <v>-2.93</v>
      </c>
    </row>
    <row r="1717" spans="1:9">
      <c r="A1717" s="3">
        <v>310.01</v>
      </c>
      <c r="B1717" s="3">
        <v>-12.39</v>
      </c>
      <c r="C1717" s="3">
        <v>-1.95</v>
      </c>
      <c r="D1717" s="3">
        <v>309.83999999999997</v>
      </c>
      <c r="E1717" s="3">
        <v>-13.52</v>
      </c>
      <c r="F1717" s="3">
        <v>-2.38</v>
      </c>
      <c r="G1717" s="3">
        <v>310.29000000000002</v>
      </c>
      <c r="H1717" s="3">
        <v>-15.67</v>
      </c>
      <c r="I1717" s="3">
        <v>-2.94</v>
      </c>
    </row>
    <row r="1718" spans="1:9">
      <c r="A1718" s="3">
        <v>310.17</v>
      </c>
      <c r="B1718" s="3">
        <v>-12.43</v>
      </c>
      <c r="C1718" s="3">
        <v>-1.95</v>
      </c>
      <c r="D1718" s="3">
        <v>310.01</v>
      </c>
      <c r="E1718" s="3">
        <v>-13.57</v>
      </c>
      <c r="F1718" s="3">
        <v>-2.39</v>
      </c>
      <c r="G1718" s="3">
        <v>310.45999999999998</v>
      </c>
      <c r="H1718" s="3">
        <v>-15.72</v>
      </c>
      <c r="I1718" s="3">
        <v>-2.94</v>
      </c>
    </row>
    <row r="1719" spans="1:9">
      <c r="A1719" s="3">
        <v>310.33999999999997</v>
      </c>
      <c r="B1719" s="3">
        <v>-12.46</v>
      </c>
      <c r="C1719" s="3">
        <v>-1.96</v>
      </c>
      <c r="D1719" s="3">
        <v>310.17</v>
      </c>
      <c r="E1719" s="3">
        <v>-13.6</v>
      </c>
      <c r="F1719" s="3">
        <v>-2.4</v>
      </c>
      <c r="G1719" s="3">
        <v>310.63</v>
      </c>
      <c r="H1719" s="3">
        <v>-15.77</v>
      </c>
      <c r="I1719" s="3">
        <v>-2.95</v>
      </c>
    </row>
    <row r="1720" spans="1:9">
      <c r="A1720" s="3">
        <v>310.51</v>
      </c>
      <c r="B1720" s="3">
        <v>-12.49</v>
      </c>
      <c r="C1720" s="3">
        <v>-1.97</v>
      </c>
      <c r="D1720" s="3">
        <v>310.33999999999997</v>
      </c>
      <c r="E1720" s="3">
        <v>-13.64</v>
      </c>
      <c r="F1720" s="3">
        <v>-2.4</v>
      </c>
      <c r="G1720" s="3">
        <v>310.8</v>
      </c>
      <c r="H1720" s="3">
        <v>-15.81</v>
      </c>
      <c r="I1720" s="3">
        <v>-2.95</v>
      </c>
    </row>
    <row r="1721" spans="1:9">
      <c r="A1721" s="3">
        <v>310.67</v>
      </c>
      <c r="B1721" s="3">
        <v>-12.52</v>
      </c>
      <c r="C1721" s="3">
        <v>-1.97</v>
      </c>
      <c r="D1721" s="3">
        <v>310.51</v>
      </c>
      <c r="E1721" s="3">
        <v>-13.69</v>
      </c>
      <c r="F1721" s="3">
        <v>-2.41</v>
      </c>
      <c r="G1721" s="3">
        <v>310.97000000000003</v>
      </c>
      <c r="H1721" s="3">
        <v>-15.87</v>
      </c>
      <c r="I1721" s="3">
        <v>-2.96</v>
      </c>
    </row>
    <row r="1722" spans="1:9">
      <c r="A1722" s="3">
        <v>310.83999999999997</v>
      </c>
      <c r="B1722" s="3">
        <v>-12.56</v>
      </c>
      <c r="C1722" s="3">
        <v>-1.98</v>
      </c>
      <c r="D1722" s="3">
        <v>310.68</v>
      </c>
      <c r="E1722" s="3">
        <v>-13.73</v>
      </c>
      <c r="F1722" s="3">
        <v>-2.42</v>
      </c>
      <c r="G1722" s="3">
        <v>311.14</v>
      </c>
      <c r="H1722" s="3">
        <v>-15.92</v>
      </c>
      <c r="I1722" s="3">
        <v>-2.97</v>
      </c>
    </row>
    <row r="1723" spans="1:9">
      <c r="A1723" s="3">
        <v>311.01</v>
      </c>
      <c r="B1723" s="3">
        <v>-12.59</v>
      </c>
      <c r="C1723" s="3">
        <v>-1.99</v>
      </c>
      <c r="D1723" s="3">
        <v>310.85000000000002</v>
      </c>
      <c r="E1723" s="3">
        <v>-13.77</v>
      </c>
      <c r="F1723" s="3">
        <v>-2.4300000000000002</v>
      </c>
      <c r="G1723" s="3">
        <v>311.3</v>
      </c>
      <c r="H1723" s="3">
        <v>-15.97</v>
      </c>
      <c r="I1723" s="3">
        <v>-2.97</v>
      </c>
    </row>
    <row r="1724" spans="1:9">
      <c r="A1724" s="3">
        <v>311.18</v>
      </c>
      <c r="B1724" s="3">
        <v>-12.62</v>
      </c>
      <c r="C1724" s="3">
        <v>-1.99</v>
      </c>
      <c r="D1724" s="3">
        <v>311.01</v>
      </c>
      <c r="E1724" s="3">
        <v>-13.81</v>
      </c>
      <c r="F1724" s="3">
        <v>-2.44</v>
      </c>
      <c r="G1724" s="3">
        <v>311.47000000000003</v>
      </c>
      <c r="H1724" s="3">
        <v>-16.02</v>
      </c>
      <c r="I1724" s="3">
        <v>-2.98</v>
      </c>
    </row>
    <row r="1725" spans="1:9">
      <c r="A1725" s="3">
        <v>311.33999999999997</v>
      </c>
      <c r="B1725" s="3">
        <v>-12.65</v>
      </c>
      <c r="C1725" s="3">
        <v>-2</v>
      </c>
      <c r="D1725" s="3">
        <v>311.18</v>
      </c>
      <c r="E1725" s="3">
        <v>-13.85</v>
      </c>
      <c r="F1725" s="3">
        <v>-2.44</v>
      </c>
      <c r="G1725" s="3">
        <v>311.64</v>
      </c>
      <c r="H1725" s="3">
        <v>-16.07</v>
      </c>
      <c r="I1725" s="3">
        <v>-2.98</v>
      </c>
    </row>
    <row r="1726" spans="1:9">
      <c r="A1726" s="3">
        <v>311.5</v>
      </c>
      <c r="B1726" s="3">
        <v>-12.69</v>
      </c>
      <c r="C1726" s="3">
        <v>-2.0099999999999998</v>
      </c>
      <c r="D1726" s="3">
        <v>311.35000000000002</v>
      </c>
      <c r="E1726" s="3">
        <v>-13.89</v>
      </c>
      <c r="F1726" s="3">
        <v>-2.4500000000000002</v>
      </c>
      <c r="G1726" s="3">
        <v>311.8</v>
      </c>
      <c r="H1726" s="3">
        <v>-16.12</v>
      </c>
      <c r="I1726" s="3">
        <v>-2.99</v>
      </c>
    </row>
    <row r="1727" spans="1:9">
      <c r="A1727" s="3">
        <v>311.67</v>
      </c>
      <c r="B1727" s="3">
        <v>-12.72</v>
      </c>
      <c r="C1727" s="3">
        <v>-2.0099999999999998</v>
      </c>
      <c r="D1727" s="3">
        <v>311.52</v>
      </c>
      <c r="E1727" s="3">
        <v>-13.93</v>
      </c>
      <c r="F1727" s="3">
        <v>-2.46</v>
      </c>
      <c r="G1727" s="3">
        <v>311.97000000000003</v>
      </c>
      <c r="H1727" s="3">
        <v>-16.170000000000002</v>
      </c>
      <c r="I1727" s="3">
        <v>-2.99</v>
      </c>
    </row>
    <row r="1728" spans="1:9">
      <c r="A1728" s="3">
        <v>311.83999999999997</v>
      </c>
      <c r="B1728" s="3">
        <v>-12.76</v>
      </c>
      <c r="C1728" s="3">
        <v>-2.02</v>
      </c>
      <c r="D1728" s="3">
        <v>311.69</v>
      </c>
      <c r="E1728" s="3">
        <v>-13.97</v>
      </c>
      <c r="F1728" s="3">
        <v>-2.46</v>
      </c>
      <c r="G1728" s="3">
        <v>312.14</v>
      </c>
      <c r="H1728" s="3">
        <v>-16.22</v>
      </c>
      <c r="I1728" s="3">
        <v>-3</v>
      </c>
    </row>
    <row r="1729" spans="1:9">
      <c r="A1729" s="3">
        <v>312.01</v>
      </c>
      <c r="B1729" s="3">
        <v>-12.8</v>
      </c>
      <c r="C1729" s="3">
        <v>-2.0299999999999998</v>
      </c>
      <c r="D1729" s="3">
        <v>311.85000000000002</v>
      </c>
      <c r="E1729" s="3">
        <v>-14.02</v>
      </c>
      <c r="F1729" s="3">
        <v>-2.4700000000000002</v>
      </c>
      <c r="G1729" s="3">
        <v>312.3</v>
      </c>
      <c r="H1729" s="3">
        <v>-16.28</v>
      </c>
      <c r="I1729" s="3">
        <v>-3</v>
      </c>
    </row>
    <row r="1730" spans="1:9">
      <c r="A1730" s="3">
        <v>312.17</v>
      </c>
      <c r="B1730" s="3">
        <v>-12.83</v>
      </c>
      <c r="C1730" s="3">
        <v>-2.0299999999999998</v>
      </c>
      <c r="D1730" s="3">
        <v>312.02</v>
      </c>
      <c r="E1730" s="3">
        <v>-14.06</v>
      </c>
      <c r="F1730" s="3">
        <v>-2.48</v>
      </c>
      <c r="G1730" s="3">
        <v>312.47000000000003</v>
      </c>
      <c r="H1730" s="3">
        <v>-16.329999999999998</v>
      </c>
      <c r="I1730" s="3">
        <v>-3.01</v>
      </c>
    </row>
    <row r="1731" spans="1:9">
      <c r="A1731" s="3">
        <v>312.33999999999997</v>
      </c>
      <c r="B1731" s="3">
        <v>-12.86</v>
      </c>
      <c r="C1731" s="3">
        <v>-2.04</v>
      </c>
      <c r="D1731" s="3">
        <v>312.19</v>
      </c>
      <c r="E1731" s="3">
        <v>-14.09</v>
      </c>
      <c r="F1731" s="3">
        <v>-2.4900000000000002</v>
      </c>
      <c r="G1731" s="3">
        <v>312.64</v>
      </c>
      <c r="H1731" s="3">
        <v>-16.38</v>
      </c>
      <c r="I1731" s="3">
        <v>-3.01</v>
      </c>
    </row>
    <row r="1732" spans="1:9">
      <c r="A1732" s="3">
        <v>312.51</v>
      </c>
      <c r="B1732" s="3">
        <v>-12.9</v>
      </c>
      <c r="C1732" s="3">
        <v>-2.0499999999999998</v>
      </c>
      <c r="D1732" s="3">
        <v>312.35000000000002</v>
      </c>
      <c r="E1732" s="3">
        <v>-14.13</v>
      </c>
      <c r="F1732" s="3">
        <v>-2.4900000000000002</v>
      </c>
      <c r="G1732" s="3">
        <v>312.8</v>
      </c>
      <c r="H1732" s="3">
        <v>-16.43</v>
      </c>
      <c r="I1732" s="3">
        <v>-3.02</v>
      </c>
    </row>
    <row r="1733" spans="1:9">
      <c r="A1733" s="3">
        <v>312.68</v>
      </c>
      <c r="B1733" s="3">
        <v>-12.93</v>
      </c>
      <c r="C1733" s="3">
        <v>-2.0499999999999998</v>
      </c>
      <c r="D1733" s="3">
        <v>312.52</v>
      </c>
      <c r="E1733" s="3">
        <v>-14.18</v>
      </c>
      <c r="F1733" s="3">
        <v>-2.5</v>
      </c>
      <c r="G1733" s="3">
        <v>312.97000000000003</v>
      </c>
      <c r="H1733" s="3">
        <v>-16.489999999999998</v>
      </c>
      <c r="I1733" s="3">
        <v>-3.02</v>
      </c>
    </row>
    <row r="1734" spans="1:9">
      <c r="A1734" s="3">
        <v>312.83999999999997</v>
      </c>
      <c r="B1734" s="3">
        <v>-12.97</v>
      </c>
      <c r="C1734" s="3">
        <v>-2.06</v>
      </c>
      <c r="D1734" s="3">
        <v>312.69</v>
      </c>
      <c r="E1734" s="3">
        <v>-14.22</v>
      </c>
      <c r="F1734" s="3">
        <v>-2.5099999999999998</v>
      </c>
      <c r="G1734" s="3">
        <v>313.13</v>
      </c>
      <c r="H1734" s="3">
        <v>-16.54</v>
      </c>
      <c r="I1734" s="3">
        <v>-3.03</v>
      </c>
    </row>
    <row r="1735" spans="1:9">
      <c r="A1735" s="3">
        <v>313.01</v>
      </c>
      <c r="B1735" s="3">
        <v>-13.01</v>
      </c>
      <c r="C1735" s="3">
        <v>-2.0699999999999998</v>
      </c>
      <c r="D1735" s="3">
        <v>312.86</v>
      </c>
      <c r="E1735" s="3">
        <v>-14.26</v>
      </c>
      <c r="F1735" s="3">
        <v>-2.52</v>
      </c>
      <c r="G1735" s="3">
        <v>313.3</v>
      </c>
      <c r="H1735" s="3">
        <v>-16.59</v>
      </c>
      <c r="I1735" s="3">
        <v>-3.03</v>
      </c>
    </row>
    <row r="1736" spans="1:9">
      <c r="A1736" s="3">
        <v>313.18</v>
      </c>
      <c r="B1736" s="3">
        <v>-13.04</v>
      </c>
      <c r="C1736" s="3">
        <v>-2.0699999999999998</v>
      </c>
      <c r="D1736" s="3">
        <v>313.02</v>
      </c>
      <c r="E1736" s="3">
        <v>-14.31</v>
      </c>
      <c r="F1736" s="3">
        <v>-2.52</v>
      </c>
      <c r="G1736" s="3">
        <v>313.47000000000003</v>
      </c>
      <c r="H1736" s="3">
        <v>-16.649999999999999</v>
      </c>
      <c r="I1736" s="3">
        <v>-3.04</v>
      </c>
    </row>
    <row r="1737" spans="1:9">
      <c r="A1737" s="3">
        <v>313.35000000000002</v>
      </c>
      <c r="B1737" s="3">
        <v>-13.08</v>
      </c>
      <c r="C1737" s="3">
        <v>-2.08</v>
      </c>
      <c r="D1737" s="3">
        <v>313.19</v>
      </c>
      <c r="E1737" s="3">
        <v>-14.35</v>
      </c>
      <c r="F1737" s="3">
        <v>-2.5299999999999998</v>
      </c>
      <c r="G1737" s="3">
        <v>313.63</v>
      </c>
      <c r="H1737" s="3">
        <v>-16.7</v>
      </c>
      <c r="I1737" s="3">
        <v>-3.04</v>
      </c>
    </row>
    <row r="1738" spans="1:9">
      <c r="A1738" s="3">
        <v>313.52</v>
      </c>
      <c r="B1738" s="3">
        <v>-13.11</v>
      </c>
      <c r="C1738" s="3">
        <v>-2.09</v>
      </c>
      <c r="D1738" s="3">
        <v>313.35000000000002</v>
      </c>
      <c r="E1738" s="3">
        <v>-14.4</v>
      </c>
      <c r="F1738" s="3">
        <v>-2.54</v>
      </c>
      <c r="G1738" s="3">
        <v>313.8</v>
      </c>
      <c r="H1738" s="3">
        <v>-16.75</v>
      </c>
      <c r="I1738" s="3">
        <v>-3.05</v>
      </c>
    </row>
    <row r="1739" spans="1:9">
      <c r="A1739" s="3">
        <v>313.68</v>
      </c>
      <c r="B1739" s="3">
        <v>-13.15</v>
      </c>
      <c r="C1739" s="3">
        <v>-2.09</v>
      </c>
      <c r="D1739" s="3">
        <v>313.52</v>
      </c>
      <c r="E1739" s="3">
        <v>-14.44</v>
      </c>
      <c r="F1739" s="3">
        <v>-2.5499999999999998</v>
      </c>
      <c r="G1739" s="3">
        <v>313.95999999999998</v>
      </c>
      <c r="H1739" s="3">
        <v>-16.8</v>
      </c>
      <c r="I1739" s="3">
        <v>-3.05</v>
      </c>
    </row>
    <row r="1740" spans="1:9">
      <c r="A1740" s="3">
        <v>313.85000000000002</v>
      </c>
      <c r="B1740" s="3">
        <v>-13.18</v>
      </c>
      <c r="C1740" s="3">
        <v>-2.1</v>
      </c>
      <c r="D1740" s="3">
        <v>313.69</v>
      </c>
      <c r="E1740" s="3">
        <v>-14.49</v>
      </c>
      <c r="F1740" s="3">
        <v>-2.5499999999999998</v>
      </c>
      <c r="G1740" s="3">
        <v>314.13</v>
      </c>
      <c r="H1740" s="3">
        <v>-16.850000000000001</v>
      </c>
      <c r="I1740" s="3">
        <v>-3.06</v>
      </c>
    </row>
    <row r="1741" spans="1:9">
      <c r="A1741" s="3">
        <v>314.02</v>
      </c>
      <c r="B1741" s="3">
        <v>-13.21</v>
      </c>
      <c r="C1741" s="3">
        <v>-2.11</v>
      </c>
      <c r="D1741" s="3">
        <v>313.86</v>
      </c>
      <c r="E1741" s="3">
        <v>-14.53</v>
      </c>
      <c r="F1741" s="3">
        <v>-2.56</v>
      </c>
      <c r="G1741" s="3">
        <v>314.3</v>
      </c>
      <c r="H1741" s="3">
        <v>-16.899999999999999</v>
      </c>
      <c r="I1741" s="3">
        <v>-3.06</v>
      </c>
    </row>
    <row r="1742" spans="1:9">
      <c r="A1742" s="3">
        <v>314.19</v>
      </c>
      <c r="B1742" s="3">
        <v>-13.24</v>
      </c>
      <c r="C1742" s="3">
        <v>-2.11</v>
      </c>
      <c r="D1742" s="3">
        <v>314.02</v>
      </c>
      <c r="E1742" s="3">
        <v>-14.57</v>
      </c>
      <c r="F1742" s="3">
        <v>-2.57</v>
      </c>
      <c r="G1742" s="3">
        <v>314.45999999999998</v>
      </c>
      <c r="H1742" s="3">
        <v>-16.95</v>
      </c>
      <c r="I1742" s="3">
        <v>-3.07</v>
      </c>
    </row>
    <row r="1743" spans="1:9">
      <c r="A1743" s="3">
        <v>314.35000000000002</v>
      </c>
      <c r="B1743" s="3">
        <v>-13.28</v>
      </c>
      <c r="C1743" s="3">
        <v>-2.12</v>
      </c>
      <c r="D1743" s="3">
        <v>314.19</v>
      </c>
      <c r="E1743" s="3">
        <v>-14.61</v>
      </c>
      <c r="F1743" s="3">
        <v>-2.57</v>
      </c>
      <c r="G1743" s="3">
        <v>314.63</v>
      </c>
      <c r="H1743" s="3">
        <v>-17</v>
      </c>
      <c r="I1743" s="3">
        <v>-3.07</v>
      </c>
    </row>
    <row r="1744" spans="1:9">
      <c r="A1744" s="3">
        <v>314.52</v>
      </c>
      <c r="B1744" s="3">
        <v>-13.32</v>
      </c>
      <c r="C1744" s="3">
        <v>-2.13</v>
      </c>
      <c r="D1744" s="3">
        <v>314.35000000000002</v>
      </c>
      <c r="E1744" s="3">
        <v>-14.66</v>
      </c>
      <c r="F1744" s="3">
        <v>-2.58</v>
      </c>
      <c r="G1744" s="3">
        <v>314.79000000000002</v>
      </c>
      <c r="H1744" s="3">
        <v>-17.059999999999999</v>
      </c>
      <c r="I1744" s="3">
        <v>-3.07</v>
      </c>
    </row>
    <row r="1745" spans="1:9">
      <c r="A1745" s="3">
        <v>314.69</v>
      </c>
      <c r="B1745" s="3">
        <v>-13.35</v>
      </c>
      <c r="C1745" s="3">
        <v>-2.13</v>
      </c>
      <c r="D1745" s="3">
        <v>314.52</v>
      </c>
      <c r="E1745" s="3">
        <v>-14.7</v>
      </c>
      <c r="F1745" s="3">
        <v>-2.59</v>
      </c>
      <c r="G1745" s="3">
        <v>314.95999999999998</v>
      </c>
      <c r="H1745" s="3">
        <v>-17.11</v>
      </c>
      <c r="I1745" s="3">
        <v>-3.08</v>
      </c>
    </row>
    <row r="1746" spans="1:9">
      <c r="A1746" s="3">
        <v>314.86</v>
      </c>
      <c r="B1746" s="3">
        <v>-13.38</v>
      </c>
      <c r="C1746" s="3">
        <v>-2.14</v>
      </c>
      <c r="D1746" s="3">
        <v>314.68</v>
      </c>
      <c r="E1746" s="3">
        <v>-14.75</v>
      </c>
      <c r="F1746" s="3">
        <v>-2.59</v>
      </c>
      <c r="G1746" s="3">
        <v>315.13</v>
      </c>
      <c r="H1746" s="3">
        <v>-17.16</v>
      </c>
      <c r="I1746" s="3">
        <v>-3.08</v>
      </c>
    </row>
    <row r="1747" spans="1:9">
      <c r="A1747" s="3">
        <v>315.02999999999997</v>
      </c>
      <c r="B1747" s="3">
        <v>-13.42</v>
      </c>
      <c r="C1747" s="3">
        <v>-2.15</v>
      </c>
      <c r="D1747" s="3">
        <v>314.85000000000002</v>
      </c>
      <c r="E1747" s="3">
        <v>-14.79</v>
      </c>
      <c r="F1747" s="3">
        <v>-2.6</v>
      </c>
      <c r="G1747" s="3">
        <v>315.29000000000002</v>
      </c>
      <c r="H1747" s="3">
        <v>-17.21</v>
      </c>
      <c r="I1747" s="3">
        <v>-3.09</v>
      </c>
    </row>
    <row r="1748" spans="1:9">
      <c r="A1748" s="3">
        <v>315.2</v>
      </c>
      <c r="B1748" s="3">
        <v>-13.46</v>
      </c>
      <c r="C1748" s="3">
        <v>-2.15</v>
      </c>
      <c r="D1748" s="3">
        <v>315.02</v>
      </c>
      <c r="E1748" s="3">
        <v>-14.84</v>
      </c>
      <c r="F1748" s="3">
        <v>-2.61</v>
      </c>
      <c r="G1748" s="3">
        <v>315.45999999999998</v>
      </c>
      <c r="H1748" s="3">
        <v>-17.27</v>
      </c>
      <c r="I1748" s="3">
        <v>-3.09</v>
      </c>
    </row>
    <row r="1749" spans="1:9">
      <c r="A1749" s="3">
        <v>315.36</v>
      </c>
      <c r="B1749" s="3">
        <v>-13.5</v>
      </c>
      <c r="C1749" s="3">
        <v>-2.16</v>
      </c>
      <c r="D1749" s="3">
        <v>315.18</v>
      </c>
      <c r="E1749" s="3">
        <v>-14.88</v>
      </c>
      <c r="F1749" s="3">
        <v>-2.61</v>
      </c>
      <c r="G1749" s="3">
        <v>315.63</v>
      </c>
      <c r="H1749" s="3">
        <v>-17.32</v>
      </c>
      <c r="I1749" s="3">
        <v>-3.09</v>
      </c>
    </row>
    <row r="1750" spans="1:9">
      <c r="A1750" s="3">
        <v>315.52999999999997</v>
      </c>
      <c r="B1750" s="3">
        <v>-13.53</v>
      </c>
      <c r="C1750" s="3">
        <v>-2.17</v>
      </c>
      <c r="D1750" s="3">
        <v>315.35000000000002</v>
      </c>
      <c r="E1750" s="3">
        <v>-14.92</v>
      </c>
      <c r="F1750" s="3">
        <v>-2.62</v>
      </c>
      <c r="G1750" s="3">
        <v>315.79000000000002</v>
      </c>
      <c r="H1750" s="3">
        <v>-17.37</v>
      </c>
      <c r="I1750" s="3">
        <v>-3.1</v>
      </c>
    </row>
    <row r="1751" spans="1:9">
      <c r="A1751" s="3">
        <v>315.7</v>
      </c>
      <c r="B1751" s="3">
        <v>-13.57</v>
      </c>
      <c r="C1751" s="3">
        <v>-2.17</v>
      </c>
      <c r="D1751" s="3">
        <v>315.51</v>
      </c>
      <c r="E1751" s="3">
        <v>-14.96</v>
      </c>
      <c r="F1751" s="3">
        <v>-2.63</v>
      </c>
      <c r="G1751" s="3">
        <v>315.95999999999998</v>
      </c>
      <c r="H1751" s="3">
        <v>-17.420000000000002</v>
      </c>
      <c r="I1751" s="3">
        <v>-3.1</v>
      </c>
    </row>
    <row r="1752" spans="1:9">
      <c r="A1752" s="3">
        <v>315.87</v>
      </c>
      <c r="B1752" s="3">
        <v>-13.6</v>
      </c>
      <c r="C1752" s="3">
        <v>-2.1800000000000002</v>
      </c>
      <c r="D1752" s="3">
        <v>315.68</v>
      </c>
      <c r="E1752" s="3">
        <v>-15.01</v>
      </c>
      <c r="F1752" s="3">
        <v>-2.63</v>
      </c>
      <c r="G1752" s="3">
        <v>316.13</v>
      </c>
      <c r="H1752" s="3">
        <v>-17.47</v>
      </c>
      <c r="I1752" s="3">
        <v>-3.11</v>
      </c>
    </row>
    <row r="1753" spans="1:9">
      <c r="A1753" s="3">
        <v>316.04000000000002</v>
      </c>
      <c r="B1753" s="3">
        <v>-13.64</v>
      </c>
      <c r="C1753" s="3">
        <v>-2.1800000000000002</v>
      </c>
      <c r="D1753" s="3">
        <v>315.85000000000002</v>
      </c>
      <c r="E1753" s="3">
        <v>-15.05</v>
      </c>
      <c r="F1753" s="3">
        <v>-2.64</v>
      </c>
      <c r="G1753" s="3">
        <v>316.29000000000002</v>
      </c>
      <c r="H1753" s="3">
        <v>-17.52</v>
      </c>
      <c r="I1753" s="3">
        <v>-3.11</v>
      </c>
    </row>
    <row r="1754" spans="1:9">
      <c r="A1754" s="3">
        <v>316.20999999999998</v>
      </c>
      <c r="B1754" s="3">
        <v>-13.68</v>
      </c>
      <c r="C1754" s="3">
        <v>-2.19</v>
      </c>
      <c r="D1754" s="3">
        <v>316.01</v>
      </c>
      <c r="E1754" s="3">
        <v>-15.1</v>
      </c>
      <c r="F1754" s="3">
        <v>-2.65</v>
      </c>
      <c r="G1754" s="3">
        <v>316.45999999999998</v>
      </c>
      <c r="H1754" s="3">
        <v>-17.579999999999998</v>
      </c>
      <c r="I1754" s="3">
        <v>-3.11</v>
      </c>
    </row>
    <row r="1755" spans="1:9">
      <c r="A1755" s="3">
        <v>316.37</v>
      </c>
      <c r="B1755" s="3">
        <v>-13.71</v>
      </c>
      <c r="C1755" s="3">
        <v>-2.2000000000000002</v>
      </c>
      <c r="D1755" s="3">
        <v>316.18</v>
      </c>
      <c r="E1755" s="3">
        <v>-15.14</v>
      </c>
      <c r="F1755" s="3">
        <v>-2.65</v>
      </c>
      <c r="G1755" s="3">
        <v>316.63</v>
      </c>
      <c r="H1755" s="3">
        <v>-17.63</v>
      </c>
      <c r="I1755" s="3">
        <v>-3.12</v>
      </c>
    </row>
    <row r="1756" spans="1:9">
      <c r="A1756" s="3">
        <v>316.54000000000002</v>
      </c>
      <c r="B1756" s="3">
        <v>-13.75</v>
      </c>
      <c r="C1756" s="3">
        <v>-2.2000000000000002</v>
      </c>
      <c r="D1756" s="3">
        <v>316.35000000000002</v>
      </c>
      <c r="E1756" s="3">
        <v>-15.19</v>
      </c>
      <c r="F1756" s="3">
        <v>-2.66</v>
      </c>
      <c r="G1756" s="3">
        <v>316.79000000000002</v>
      </c>
      <c r="H1756" s="3">
        <v>-17.68</v>
      </c>
      <c r="I1756" s="3">
        <v>-3.12</v>
      </c>
    </row>
    <row r="1757" spans="1:9">
      <c r="A1757" s="3">
        <v>316.70999999999998</v>
      </c>
      <c r="B1757" s="3">
        <v>-13.78</v>
      </c>
      <c r="C1757" s="3">
        <v>-2.21</v>
      </c>
      <c r="D1757" s="3">
        <v>316.51</v>
      </c>
      <c r="E1757" s="3">
        <v>-15.24</v>
      </c>
      <c r="F1757" s="3">
        <v>-2.67</v>
      </c>
      <c r="G1757" s="3">
        <v>316.95999999999998</v>
      </c>
      <c r="H1757" s="3">
        <v>-17.73</v>
      </c>
      <c r="I1757" s="3">
        <v>-3.13</v>
      </c>
    </row>
    <row r="1758" spans="1:9">
      <c r="A1758" s="3">
        <v>316.88</v>
      </c>
      <c r="B1758" s="3">
        <v>-13.82</v>
      </c>
      <c r="C1758" s="3">
        <v>-2.2200000000000002</v>
      </c>
      <c r="D1758" s="3">
        <v>316.68</v>
      </c>
      <c r="E1758" s="3">
        <v>-15.28</v>
      </c>
      <c r="F1758" s="3">
        <v>-2.67</v>
      </c>
      <c r="G1758" s="3">
        <v>317.13</v>
      </c>
      <c r="H1758" s="3">
        <v>-17.78</v>
      </c>
      <c r="I1758" s="3">
        <v>-3.13</v>
      </c>
    </row>
    <row r="1759" spans="1:9">
      <c r="A1759" s="3">
        <v>317.04000000000002</v>
      </c>
      <c r="B1759" s="3">
        <v>-13.86</v>
      </c>
      <c r="C1759" s="3">
        <v>-2.2200000000000002</v>
      </c>
      <c r="D1759" s="3">
        <v>316.83999999999997</v>
      </c>
      <c r="E1759" s="3">
        <v>-15.33</v>
      </c>
      <c r="F1759" s="3">
        <v>-2.68</v>
      </c>
      <c r="G1759" s="3">
        <v>317.3</v>
      </c>
      <c r="H1759" s="3">
        <v>-17.84</v>
      </c>
      <c r="I1759" s="3">
        <v>-3.13</v>
      </c>
    </row>
    <row r="1760" spans="1:9">
      <c r="A1760" s="3">
        <v>317.20999999999998</v>
      </c>
      <c r="B1760" s="3">
        <v>-13.9</v>
      </c>
      <c r="C1760" s="3">
        <v>-2.23</v>
      </c>
      <c r="D1760" s="3">
        <v>317.01</v>
      </c>
      <c r="E1760" s="3">
        <v>-15.37</v>
      </c>
      <c r="F1760" s="3">
        <v>-2.68</v>
      </c>
      <c r="G1760" s="3">
        <v>317.45999999999998</v>
      </c>
      <c r="H1760" s="3">
        <v>-17.89</v>
      </c>
      <c r="I1760" s="3">
        <v>-3.14</v>
      </c>
    </row>
    <row r="1761" spans="1:9">
      <c r="A1761" s="3">
        <v>317.38</v>
      </c>
      <c r="B1761" s="3">
        <v>-13.93</v>
      </c>
      <c r="C1761" s="3">
        <v>-2.2400000000000002</v>
      </c>
      <c r="D1761" s="3">
        <v>317.17</v>
      </c>
      <c r="E1761" s="3">
        <v>-15.41</v>
      </c>
      <c r="F1761" s="3">
        <v>-2.69</v>
      </c>
      <c r="G1761" s="3">
        <v>317.63</v>
      </c>
      <c r="H1761" s="3">
        <v>-17.940000000000001</v>
      </c>
      <c r="I1761" s="3">
        <v>-3.14</v>
      </c>
    </row>
    <row r="1762" spans="1:9">
      <c r="A1762" s="3">
        <v>317.55</v>
      </c>
      <c r="B1762" s="3">
        <v>-13.97</v>
      </c>
      <c r="C1762" s="3">
        <v>-2.2400000000000002</v>
      </c>
      <c r="D1762" s="3">
        <v>317.33999999999997</v>
      </c>
      <c r="E1762" s="3">
        <v>-15.46</v>
      </c>
      <c r="F1762" s="3">
        <v>-2.7</v>
      </c>
      <c r="G1762" s="3">
        <v>317.8</v>
      </c>
      <c r="H1762" s="3">
        <v>-17.989999999999998</v>
      </c>
      <c r="I1762" s="3">
        <v>-3.14</v>
      </c>
    </row>
    <row r="1763" spans="1:9">
      <c r="A1763" s="3">
        <v>317.70999999999998</v>
      </c>
      <c r="B1763" s="3">
        <v>-14.01</v>
      </c>
      <c r="C1763" s="3">
        <v>-2.25</v>
      </c>
      <c r="D1763" s="3">
        <v>317.51</v>
      </c>
      <c r="E1763" s="3">
        <v>-15.51</v>
      </c>
      <c r="F1763" s="3">
        <v>-2.7</v>
      </c>
      <c r="G1763" s="3">
        <v>317.97000000000003</v>
      </c>
      <c r="H1763" s="3">
        <v>-18.05</v>
      </c>
      <c r="I1763" s="3">
        <v>-3.15</v>
      </c>
    </row>
    <row r="1764" spans="1:9">
      <c r="A1764" s="3">
        <v>317.88</v>
      </c>
      <c r="B1764" s="3">
        <v>-14.05</v>
      </c>
      <c r="C1764" s="3">
        <v>-2.25</v>
      </c>
      <c r="D1764" s="3">
        <v>317.67</v>
      </c>
      <c r="E1764" s="3">
        <v>-15.55</v>
      </c>
      <c r="F1764" s="3">
        <v>-2.71</v>
      </c>
      <c r="G1764" s="3">
        <v>318.13</v>
      </c>
      <c r="H1764" s="3">
        <v>-18.100000000000001</v>
      </c>
      <c r="I1764" s="3">
        <v>-3.15</v>
      </c>
    </row>
    <row r="1765" spans="1:9">
      <c r="A1765" s="3">
        <v>318.05</v>
      </c>
      <c r="B1765" s="3">
        <v>-14.09</v>
      </c>
      <c r="C1765" s="3">
        <v>-2.2599999999999998</v>
      </c>
      <c r="D1765" s="3">
        <v>317.83999999999997</v>
      </c>
      <c r="E1765" s="3">
        <v>-15.6</v>
      </c>
      <c r="F1765" s="3">
        <v>-2.71</v>
      </c>
      <c r="G1765" s="3">
        <v>318.3</v>
      </c>
      <c r="H1765" s="3">
        <v>-18.149999999999999</v>
      </c>
      <c r="I1765" s="3">
        <v>-3.16</v>
      </c>
    </row>
    <row r="1766" spans="1:9">
      <c r="A1766" s="3">
        <v>318.22000000000003</v>
      </c>
      <c r="B1766" s="3">
        <v>-14.13</v>
      </c>
      <c r="C1766" s="3">
        <v>-2.27</v>
      </c>
      <c r="D1766" s="3">
        <v>318.01</v>
      </c>
      <c r="E1766" s="3">
        <v>-15.64</v>
      </c>
      <c r="F1766" s="3">
        <v>-2.72</v>
      </c>
      <c r="G1766" s="3">
        <v>318.47000000000003</v>
      </c>
      <c r="H1766" s="3">
        <v>-18.21</v>
      </c>
      <c r="I1766" s="3">
        <v>-3.16</v>
      </c>
    </row>
    <row r="1767" spans="1:9">
      <c r="A1767" s="3">
        <v>318.38</v>
      </c>
      <c r="B1767" s="3">
        <v>-14.16</v>
      </c>
      <c r="C1767" s="3">
        <v>-2.27</v>
      </c>
      <c r="D1767" s="3">
        <v>318.17</v>
      </c>
      <c r="E1767" s="3">
        <v>-15.69</v>
      </c>
      <c r="F1767" s="3">
        <v>-2.73</v>
      </c>
      <c r="G1767" s="3">
        <v>318.64</v>
      </c>
      <c r="H1767" s="3">
        <v>-18.260000000000002</v>
      </c>
      <c r="I1767" s="3">
        <v>-3.16</v>
      </c>
    </row>
    <row r="1768" spans="1:9">
      <c r="A1768" s="3">
        <v>318.55</v>
      </c>
      <c r="B1768" s="3">
        <v>-14.2</v>
      </c>
      <c r="C1768" s="3">
        <v>-2.2799999999999998</v>
      </c>
      <c r="D1768" s="3">
        <v>318.33999999999997</v>
      </c>
      <c r="E1768" s="3">
        <v>-15.74</v>
      </c>
      <c r="F1768" s="3">
        <v>-2.73</v>
      </c>
      <c r="G1768" s="3">
        <v>318.8</v>
      </c>
      <c r="H1768" s="3">
        <v>-18.309999999999999</v>
      </c>
      <c r="I1768" s="3">
        <v>-3.17</v>
      </c>
    </row>
    <row r="1769" spans="1:9">
      <c r="A1769" s="3">
        <v>318.72000000000003</v>
      </c>
      <c r="B1769" s="3">
        <v>-14.24</v>
      </c>
      <c r="C1769" s="3">
        <v>-2.29</v>
      </c>
      <c r="D1769" s="3">
        <v>318.5</v>
      </c>
      <c r="E1769" s="3">
        <v>-15.78</v>
      </c>
      <c r="F1769" s="3">
        <v>-2.74</v>
      </c>
      <c r="G1769" s="3">
        <v>318.97000000000003</v>
      </c>
      <c r="H1769" s="3">
        <v>-18.36</v>
      </c>
      <c r="I1769" s="3">
        <v>-3.17</v>
      </c>
    </row>
    <row r="1770" spans="1:9">
      <c r="A1770" s="3">
        <v>318.88</v>
      </c>
      <c r="B1770" s="3">
        <v>-14.28</v>
      </c>
      <c r="C1770" s="3">
        <v>-2.29</v>
      </c>
      <c r="D1770" s="3">
        <v>318.67</v>
      </c>
      <c r="E1770" s="3">
        <v>-15.82</v>
      </c>
      <c r="F1770" s="3">
        <v>-2.74</v>
      </c>
      <c r="G1770" s="3">
        <v>319.14</v>
      </c>
      <c r="H1770" s="3">
        <v>-18.41</v>
      </c>
      <c r="I1770" s="3">
        <v>-3.17</v>
      </c>
    </row>
    <row r="1771" spans="1:9">
      <c r="A1771" s="3">
        <v>319.05</v>
      </c>
      <c r="B1771" s="3">
        <v>-14.31</v>
      </c>
      <c r="C1771" s="3">
        <v>-2.2999999999999998</v>
      </c>
      <c r="D1771" s="3">
        <v>318.83999999999997</v>
      </c>
      <c r="E1771" s="3">
        <v>-15.87</v>
      </c>
      <c r="F1771" s="3">
        <v>-2.75</v>
      </c>
      <c r="G1771" s="3">
        <v>319.31</v>
      </c>
      <c r="H1771" s="3">
        <v>-18.47</v>
      </c>
      <c r="I1771" s="3">
        <v>-3.18</v>
      </c>
    </row>
    <row r="1772" spans="1:9">
      <c r="A1772" s="3">
        <v>319.22000000000003</v>
      </c>
      <c r="B1772" s="3">
        <v>-14.35</v>
      </c>
      <c r="C1772" s="3">
        <v>-2.31</v>
      </c>
      <c r="D1772" s="3">
        <v>319</v>
      </c>
      <c r="E1772" s="3">
        <v>-15.92</v>
      </c>
      <c r="F1772" s="3">
        <v>-2.76</v>
      </c>
      <c r="G1772" s="3">
        <v>319.48</v>
      </c>
      <c r="H1772" s="3">
        <v>-18.52</v>
      </c>
      <c r="I1772" s="3">
        <v>-3.18</v>
      </c>
    </row>
    <row r="1773" spans="1:9">
      <c r="A1773" s="3">
        <v>319.38</v>
      </c>
      <c r="B1773" s="3">
        <v>-14.39</v>
      </c>
      <c r="C1773" s="3">
        <v>-2.31</v>
      </c>
      <c r="D1773" s="3">
        <v>319.17</v>
      </c>
      <c r="E1773" s="3">
        <v>-15.96</v>
      </c>
      <c r="F1773" s="3">
        <v>-2.76</v>
      </c>
      <c r="G1773" s="3">
        <v>319.64</v>
      </c>
      <c r="H1773" s="3">
        <v>-18.57</v>
      </c>
      <c r="I1773" s="3">
        <v>-3.18</v>
      </c>
    </row>
    <row r="1774" spans="1:9">
      <c r="A1774" s="3">
        <v>319.55</v>
      </c>
      <c r="B1774" s="3">
        <v>-14.43</v>
      </c>
      <c r="C1774" s="3">
        <v>-2.3199999999999998</v>
      </c>
      <c r="D1774" s="3">
        <v>319.33999999999997</v>
      </c>
      <c r="E1774" s="3">
        <v>-16.010000000000002</v>
      </c>
      <c r="F1774" s="3">
        <v>-2.77</v>
      </c>
      <c r="G1774" s="3">
        <v>319.81</v>
      </c>
      <c r="H1774" s="3">
        <v>-18.63</v>
      </c>
      <c r="I1774" s="3">
        <v>-3.19</v>
      </c>
    </row>
    <row r="1775" spans="1:9">
      <c r="A1775" s="3">
        <v>319.72000000000003</v>
      </c>
      <c r="B1775" s="3">
        <v>-14.47</v>
      </c>
      <c r="C1775" s="3">
        <v>-2.3199999999999998</v>
      </c>
      <c r="D1775" s="3">
        <v>319.51</v>
      </c>
      <c r="E1775" s="3">
        <v>-16.059999999999999</v>
      </c>
      <c r="F1775" s="3">
        <v>-2.77</v>
      </c>
      <c r="G1775" s="3">
        <v>319.98</v>
      </c>
      <c r="H1775" s="3">
        <v>-18.68</v>
      </c>
      <c r="I1775" s="3">
        <v>-3.19</v>
      </c>
    </row>
    <row r="1776" spans="1:9">
      <c r="A1776" s="3">
        <v>319.88</v>
      </c>
      <c r="B1776" s="3">
        <v>-14.51</v>
      </c>
      <c r="C1776" s="3">
        <v>-2.33</v>
      </c>
      <c r="D1776" s="3">
        <v>319.68</v>
      </c>
      <c r="E1776" s="3">
        <v>-16.11</v>
      </c>
      <c r="F1776" s="3">
        <v>-2.78</v>
      </c>
      <c r="G1776" s="3">
        <v>320.14999999999998</v>
      </c>
      <c r="H1776" s="3">
        <v>-18.73</v>
      </c>
      <c r="I1776" s="3">
        <v>-3.2</v>
      </c>
    </row>
    <row r="1777" spans="1:9">
      <c r="A1777" s="3">
        <v>320.05</v>
      </c>
      <c r="B1777" s="3">
        <v>-14.55</v>
      </c>
      <c r="C1777" s="3">
        <v>-2.34</v>
      </c>
      <c r="D1777" s="3">
        <v>319.83999999999997</v>
      </c>
      <c r="E1777" s="3">
        <v>-16.16</v>
      </c>
      <c r="F1777" s="3">
        <v>-2.78</v>
      </c>
      <c r="G1777" s="3">
        <v>320.32</v>
      </c>
      <c r="H1777" s="3">
        <v>-18.79</v>
      </c>
      <c r="I1777" s="3">
        <v>-3.2</v>
      </c>
    </row>
    <row r="1778" spans="1:9">
      <c r="A1778" s="3">
        <v>320.20999999999998</v>
      </c>
      <c r="B1778" s="3">
        <v>-14.59</v>
      </c>
      <c r="C1778" s="3">
        <v>-2.34</v>
      </c>
      <c r="D1778" s="3">
        <v>320.01</v>
      </c>
      <c r="E1778" s="3">
        <v>-16.21</v>
      </c>
      <c r="F1778" s="3">
        <v>-2.79</v>
      </c>
      <c r="G1778" s="3">
        <v>320.49</v>
      </c>
      <c r="H1778" s="3">
        <v>-18.84</v>
      </c>
      <c r="I1778" s="3">
        <v>-3.2</v>
      </c>
    </row>
    <row r="1779" spans="1:9">
      <c r="A1779" s="3">
        <v>320.38</v>
      </c>
      <c r="B1779" s="3">
        <v>-14.63</v>
      </c>
      <c r="C1779" s="3">
        <v>-2.35</v>
      </c>
      <c r="D1779" s="3">
        <v>320.18</v>
      </c>
      <c r="E1779" s="3">
        <v>-16.260000000000002</v>
      </c>
      <c r="F1779" s="3">
        <v>-2.79</v>
      </c>
      <c r="G1779" s="3">
        <v>320.64999999999998</v>
      </c>
      <c r="H1779" s="3">
        <v>-18.89</v>
      </c>
      <c r="I1779" s="3">
        <v>-3.21</v>
      </c>
    </row>
    <row r="1780" spans="1:9">
      <c r="A1780" s="3">
        <v>320.55</v>
      </c>
      <c r="B1780" s="3">
        <v>-14.67</v>
      </c>
      <c r="C1780" s="3">
        <v>-2.35</v>
      </c>
      <c r="D1780" s="3">
        <v>320.33999999999997</v>
      </c>
      <c r="E1780" s="3">
        <v>-16.309999999999999</v>
      </c>
      <c r="F1780" s="3">
        <v>-2.8</v>
      </c>
      <c r="G1780" s="3">
        <v>320.82</v>
      </c>
      <c r="H1780" s="3">
        <v>-18.95</v>
      </c>
      <c r="I1780" s="3">
        <v>-3.21</v>
      </c>
    </row>
    <row r="1781" spans="1:9">
      <c r="A1781" s="3">
        <v>320.70999999999998</v>
      </c>
      <c r="B1781" s="3">
        <v>-14.71</v>
      </c>
      <c r="C1781" s="3">
        <v>-2.36</v>
      </c>
      <c r="D1781" s="3">
        <v>320.51</v>
      </c>
      <c r="E1781" s="3">
        <v>-16.36</v>
      </c>
      <c r="F1781" s="3">
        <v>-2.8</v>
      </c>
      <c r="G1781" s="3">
        <v>320.99</v>
      </c>
      <c r="H1781" s="3">
        <v>-19</v>
      </c>
      <c r="I1781" s="3">
        <v>-3.21</v>
      </c>
    </row>
    <row r="1782" spans="1:9">
      <c r="A1782" s="3">
        <v>320.88</v>
      </c>
      <c r="B1782" s="3">
        <v>-14.75</v>
      </c>
      <c r="C1782" s="3">
        <v>-2.37</v>
      </c>
      <c r="D1782" s="3">
        <v>320.68</v>
      </c>
      <c r="E1782" s="3">
        <v>-16.399999999999999</v>
      </c>
      <c r="F1782" s="3">
        <v>-2.81</v>
      </c>
      <c r="G1782" s="3">
        <v>321.16000000000003</v>
      </c>
      <c r="H1782" s="3">
        <v>-19.05</v>
      </c>
      <c r="I1782" s="3">
        <v>-3.22</v>
      </c>
    </row>
    <row r="1783" spans="1:9">
      <c r="A1783" s="3">
        <v>321.05</v>
      </c>
      <c r="B1783" s="3">
        <v>-14.79</v>
      </c>
      <c r="C1783" s="3">
        <v>-2.37</v>
      </c>
      <c r="D1783" s="3">
        <v>320.85000000000002</v>
      </c>
      <c r="E1783" s="3">
        <v>-16.440000000000001</v>
      </c>
      <c r="F1783" s="3">
        <v>-2.81</v>
      </c>
      <c r="G1783" s="3">
        <v>321.33</v>
      </c>
      <c r="H1783" s="3">
        <v>-19.100000000000001</v>
      </c>
      <c r="I1783" s="3">
        <v>-3.22</v>
      </c>
    </row>
    <row r="1784" spans="1:9">
      <c r="A1784" s="3">
        <v>321.20999999999998</v>
      </c>
      <c r="B1784" s="3">
        <v>-14.83</v>
      </c>
      <c r="C1784" s="3">
        <v>-2.38</v>
      </c>
      <c r="D1784" s="3">
        <v>321.02</v>
      </c>
      <c r="E1784" s="3">
        <v>-16.489999999999998</v>
      </c>
      <c r="F1784" s="3">
        <v>-2.82</v>
      </c>
      <c r="G1784" s="3">
        <v>321.49</v>
      </c>
      <c r="H1784" s="3">
        <v>-19.16</v>
      </c>
      <c r="I1784" s="3">
        <v>-3.22</v>
      </c>
    </row>
    <row r="1785" spans="1:9">
      <c r="A1785" s="3">
        <v>321.38</v>
      </c>
      <c r="B1785" s="3">
        <v>-14.86</v>
      </c>
      <c r="C1785" s="3">
        <v>-2.38</v>
      </c>
      <c r="D1785" s="3">
        <v>321.18</v>
      </c>
      <c r="E1785" s="3">
        <v>-16.54</v>
      </c>
      <c r="F1785" s="3">
        <v>-2.82</v>
      </c>
      <c r="G1785" s="3">
        <v>321.66000000000003</v>
      </c>
      <c r="H1785" s="3">
        <v>-19.21</v>
      </c>
      <c r="I1785" s="3">
        <v>-3.23</v>
      </c>
    </row>
    <row r="1786" spans="1:9">
      <c r="A1786" s="3">
        <v>321.55</v>
      </c>
      <c r="B1786" s="3">
        <v>-14.9</v>
      </c>
      <c r="C1786" s="3">
        <v>-2.39</v>
      </c>
      <c r="D1786" s="3">
        <v>321.35000000000002</v>
      </c>
      <c r="E1786" s="3">
        <v>-16.579999999999998</v>
      </c>
      <c r="F1786" s="3">
        <v>-2.83</v>
      </c>
      <c r="G1786" s="3">
        <v>321.82</v>
      </c>
      <c r="H1786" s="3">
        <v>-19.260000000000002</v>
      </c>
      <c r="I1786" s="3">
        <v>-3.23</v>
      </c>
    </row>
    <row r="1787" spans="1:9">
      <c r="A1787" s="3">
        <v>321.72000000000003</v>
      </c>
      <c r="B1787" s="3">
        <v>-14.94</v>
      </c>
      <c r="C1787" s="3">
        <v>-2.4</v>
      </c>
      <c r="D1787" s="3">
        <v>321.52</v>
      </c>
      <c r="E1787" s="3">
        <v>-16.62</v>
      </c>
      <c r="F1787" s="3">
        <v>-2.83</v>
      </c>
      <c r="G1787" s="3">
        <v>321.99</v>
      </c>
      <c r="H1787" s="3">
        <v>-19.32</v>
      </c>
      <c r="I1787" s="3">
        <v>-3.23</v>
      </c>
    </row>
    <row r="1788" spans="1:9">
      <c r="A1788" s="3">
        <v>321.88</v>
      </c>
      <c r="B1788" s="3">
        <v>-14.98</v>
      </c>
      <c r="C1788" s="3">
        <v>-2.4</v>
      </c>
      <c r="D1788" s="3">
        <v>321.69</v>
      </c>
      <c r="E1788" s="3">
        <v>-16.66</v>
      </c>
      <c r="F1788" s="3">
        <v>-2.84</v>
      </c>
      <c r="G1788" s="3">
        <v>322.16000000000003</v>
      </c>
      <c r="H1788" s="3">
        <v>-19.37</v>
      </c>
      <c r="I1788" s="3">
        <v>-3.24</v>
      </c>
    </row>
    <row r="1789" spans="1:9">
      <c r="A1789" s="3">
        <v>322.05</v>
      </c>
      <c r="B1789" s="3">
        <v>-15.02</v>
      </c>
      <c r="C1789" s="3">
        <v>-2.41</v>
      </c>
      <c r="D1789" s="3">
        <v>321.86</v>
      </c>
      <c r="E1789" s="3">
        <v>-16.71</v>
      </c>
      <c r="F1789" s="3">
        <v>-2.84</v>
      </c>
      <c r="G1789" s="3">
        <v>322.33</v>
      </c>
      <c r="H1789" s="3">
        <v>-19.420000000000002</v>
      </c>
      <c r="I1789" s="3">
        <v>-3.24</v>
      </c>
    </row>
    <row r="1790" spans="1:9">
      <c r="A1790" s="3">
        <v>322.22000000000003</v>
      </c>
      <c r="B1790" s="3">
        <v>-15.06</v>
      </c>
      <c r="C1790" s="3">
        <v>-2.41</v>
      </c>
      <c r="D1790" s="3">
        <v>322.02999999999997</v>
      </c>
      <c r="E1790" s="3">
        <v>-16.75</v>
      </c>
      <c r="F1790" s="3">
        <v>-2.85</v>
      </c>
      <c r="G1790" s="3">
        <v>322.49</v>
      </c>
      <c r="H1790" s="3">
        <v>-19.48</v>
      </c>
      <c r="I1790" s="3">
        <v>-3.25</v>
      </c>
    </row>
    <row r="1791" spans="1:9">
      <c r="A1791" s="3">
        <v>322.38</v>
      </c>
      <c r="B1791" s="3">
        <v>-15.1</v>
      </c>
      <c r="C1791" s="3">
        <v>-2.42</v>
      </c>
      <c r="D1791" s="3">
        <v>322.2</v>
      </c>
      <c r="E1791" s="3">
        <v>-16.8</v>
      </c>
      <c r="F1791" s="3">
        <v>-2.85</v>
      </c>
      <c r="G1791" s="3">
        <v>322.67</v>
      </c>
      <c r="H1791" s="3">
        <v>-19.53</v>
      </c>
      <c r="I1791" s="3">
        <v>-3.25</v>
      </c>
    </row>
    <row r="1792" spans="1:9">
      <c r="A1792" s="3">
        <v>322.55</v>
      </c>
      <c r="B1792" s="3">
        <v>-15.14</v>
      </c>
      <c r="C1792" s="3">
        <v>-2.4300000000000002</v>
      </c>
      <c r="D1792" s="3">
        <v>322.36</v>
      </c>
      <c r="E1792" s="3">
        <v>-16.86</v>
      </c>
      <c r="F1792" s="3">
        <v>-2.86</v>
      </c>
      <c r="G1792" s="3">
        <v>322.83999999999997</v>
      </c>
      <c r="H1792" s="3">
        <v>-19.579999999999998</v>
      </c>
      <c r="I1792" s="3">
        <v>-3.25</v>
      </c>
    </row>
    <row r="1793" spans="1:9">
      <c r="A1793" s="3">
        <v>322.70999999999998</v>
      </c>
      <c r="B1793" s="3">
        <v>-15.18</v>
      </c>
      <c r="C1793" s="3">
        <v>-2.4300000000000002</v>
      </c>
      <c r="D1793" s="3">
        <v>322.52999999999997</v>
      </c>
      <c r="E1793" s="3">
        <v>-16.899999999999999</v>
      </c>
      <c r="F1793" s="3">
        <v>-2.86</v>
      </c>
      <c r="G1793" s="3">
        <v>323</v>
      </c>
      <c r="H1793" s="3">
        <v>-19.64</v>
      </c>
      <c r="I1793" s="3">
        <v>-3.26</v>
      </c>
    </row>
    <row r="1794" spans="1:9">
      <c r="A1794" s="3">
        <v>322.88</v>
      </c>
      <c r="B1794" s="3">
        <v>-15.22</v>
      </c>
      <c r="C1794" s="3">
        <v>-2.44</v>
      </c>
      <c r="D1794" s="3">
        <v>322.7</v>
      </c>
      <c r="E1794" s="3">
        <v>-16.95</v>
      </c>
      <c r="F1794" s="3">
        <v>-2.87</v>
      </c>
      <c r="G1794" s="3">
        <v>323.17</v>
      </c>
      <c r="H1794" s="3">
        <v>-19.690000000000001</v>
      </c>
      <c r="I1794" s="3">
        <v>-3.26</v>
      </c>
    </row>
    <row r="1795" spans="1:9">
      <c r="A1795" s="3">
        <v>323.05</v>
      </c>
      <c r="B1795" s="3">
        <v>-15.26</v>
      </c>
      <c r="C1795" s="3">
        <v>-2.44</v>
      </c>
      <c r="D1795" s="3">
        <v>322.87</v>
      </c>
      <c r="E1795" s="3">
        <v>-17</v>
      </c>
      <c r="F1795" s="3">
        <v>-2.87</v>
      </c>
      <c r="G1795" s="3">
        <v>323.33999999999997</v>
      </c>
      <c r="H1795" s="3">
        <v>-19.75</v>
      </c>
      <c r="I1795" s="3">
        <v>-3.27</v>
      </c>
    </row>
    <row r="1796" spans="1:9">
      <c r="A1796" s="3">
        <v>323.20999999999998</v>
      </c>
      <c r="B1796" s="3">
        <v>-15.31</v>
      </c>
      <c r="C1796" s="3">
        <v>-2.4500000000000002</v>
      </c>
      <c r="D1796" s="3">
        <v>323.04000000000002</v>
      </c>
      <c r="E1796" s="3">
        <v>-17.05</v>
      </c>
      <c r="F1796" s="3">
        <v>-2.88</v>
      </c>
      <c r="G1796" s="3">
        <v>323.5</v>
      </c>
      <c r="H1796" s="3">
        <v>-19.8</v>
      </c>
      <c r="I1796" s="3">
        <v>-3.27</v>
      </c>
    </row>
    <row r="1797" spans="1:9">
      <c r="A1797" s="3">
        <v>323.38</v>
      </c>
      <c r="B1797" s="3">
        <v>-15.35</v>
      </c>
      <c r="C1797" s="3">
        <v>-2.46</v>
      </c>
      <c r="D1797" s="3">
        <v>323.2</v>
      </c>
      <c r="E1797" s="3">
        <v>-17.11</v>
      </c>
      <c r="F1797" s="3">
        <v>-2.88</v>
      </c>
      <c r="G1797" s="3">
        <v>323.67</v>
      </c>
      <c r="H1797" s="3">
        <v>-19.86</v>
      </c>
      <c r="I1797" s="3">
        <v>-3.27</v>
      </c>
    </row>
    <row r="1798" spans="1:9">
      <c r="A1798" s="3">
        <v>323.54000000000002</v>
      </c>
      <c r="B1798" s="3">
        <v>-15.39</v>
      </c>
      <c r="C1798" s="3">
        <v>-2.46</v>
      </c>
      <c r="D1798" s="3">
        <v>323.37</v>
      </c>
      <c r="E1798" s="3">
        <v>-17.16</v>
      </c>
      <c r="F1798" s="3">
        <v>-2.89</v>
      </c>
      <c r="G1798" s="3">
        <v>323.83999999999997</v>
      </c>
      <c r="H1798" s="3">
        <v>-19.91</v>
      </c>
      <c r="I1798" s="3">
        <v>-3.28</v>
      </c>
    </row>
    <row r="1799" spans="1:9">
      <c r="A1799" s="3">
        <v>323.70999999999998</v>
      </c>
      <c r="B1799" s="3">
        <v>-15.43</v>
      </c>
      <c r="C1799" s="3">
        <v>-2.4700000000000002</v>
      </c>
      <c r="D1799" s="3">
        <v>323.54000000000002</v>
      </c>
      <c r="E1799" s="3">
        <v>-17.21</v>
      </c>
      <c r="F1799" s="3">
        <v>-2.89</v>
      </c>
      <c r="G1799" s="3">
        <v>324</v>
      </c>
      <c r="H1799" s="3">
        <v>-19.97</v>
      </c>
      <c r="I1799" s="3">
        <v>-3.28</v>
      </c>
    </row>
    <row r="1800" spans="1:9">
      <c r="A1800" s="3">
        <v>323.87</v>
      </c>
      <c r="B1800" s="3">
        <v>-15.47</v>
      </c>
      <c r="C1800" s="3">
        <v>-2.4700000000000002</v>
      </c>
      <c r="D1800" s="3">
        <v>323.70999999999998</v>
      </c>
      <c r="E1800" s="3">
        <v>-17.260000000000002</v>
      </c>
      <c r="F1800" s="3">
        <v>-2.9</v>
      </c>
      <c r="G1800" s="3">
        <v>324.17</v>
      </c>
      <c r="H1800" s="3">
        <v>-20.02</v>
      </c>
      <c r="I1800" s="3">
        <v>-3.28</v>
      </c>
    </row>
    <row r="1801" spans="1:9">
      <c r="A1801" s="3">
        <v>324.04000000000002</v>
      </c>
      <c r="B1801" s="3">
        <v>-15.51</v>
      </c>
      <c r="C1801" s="3">
        <v>-2.48</v>
      </c>
      <c r="D1801" s="3">
        <v>323.88</v>
      </c>
      <c r="E1801" s="3">
        <v>-17.3</v>
      </c>
      <c r="F1801" s="3">
        <v>-2.9</v>
      </c>
      <c r="G1801" s="3">
        <v>324.33999999999997</v>
      </c>
      <c r="H1801" s="3">
        <v>-20.079999999999998</v>
      </c>
      <c r="I1801" s="3">
        <v>-3.29</v>
      </c>
    </row>
    <row r="1802" spans="1:9">
      <c r="A1802" s="3">
        <v>324.20999999999998</v>
      </c>
      <c r="B1802" s="3">
        <v>-15.56</v>
      </c>
      <c r="C1802" s="3">
        <v>-2.48</v>
      </c>
      <c r="D1802" s="3">
        <v>324.05</v>
      </c>
      <c r="E1802" s="3">
        <v>-17.36</v>
      </c>
      <c r="F1802" s="3">
        <v>-2.9</v>
      </c>
      <c r="G1802" s="3">
        <v>324.51</v>
      </c>
      <c r="H1802" s="3">
        <v>-20.13</v>
      </c>
      <c r="I1802" s="3">
        <v>-3.29</v>
      </c>
    </row>
    <row r="1803" spans="1:9">
      <c r="A1803" s="3">
        <v>324.37</v>
      </c>
      <c r="B1803" s="3">
        <v>-15.6</v>
      </c>
      <c r="C1803" s="3">
        <v>-2.4900000000000002</v>
      </c>
      <c r="D1803" s="3">
        <v>324.22000000000003</v>
      </c>
      <c r="E1803" s="3">
        <v>-17.41</v>
      </c>
      <c r="F1803" s="3">
        <v>-2.91</v>
      </c>
      <c r="G1803" s="3">
        <v>324.68</v>
      </c>
      <c r="H1803" s="3">
        <v>-20.18</v>
      </c>
      <c r="I1803" s="3">
        <v>-3.3</v>
      </c>
    </row>
    <row r="1804" spans="1:9">
      <c r="A1804" s="3">
        <v>324.54000000000002</v>
      </c>
      <c r="B1804" s="3">
        <v>-15.64</v>
      </c>
      <c r="C1804" s="3">
        <v>-2.5</v>
      </c>
      <c r="D1804" s="3">
        <v>324.39</v>
      </c>
      <c r="E1804" s="3">
        <v>-17.46</v>
      </c>
      <c r="F1804" s="3">
        <v>-2.91</v>
      </c>
      <c r="G1804" s="3">
        <v>324.85000000000002</v>
      </c>
      <c r="H1804" s="3">
        <v>-20.239999999999998</v>
      </c>
      <c r="I1804" s="3">
        <v>-3.3</v>
      </c>
    </row>
    <row r="1805" spans="1:9">
      <c r="A1805" s="3">
        <v>324.7</v>
      </c>
      <c r="B1805" s="3">
        <v>-15.68</v>
      </c>
      <c r="C1805" s="3">
        <v>-2.5</v>
      </c>
      <c r="D1805" s="3">
        <v>324.56</v>
      </c>
      <c r="E1805" s="3">
        <v>-17.510000000000002</v>
      </c>
      <c r="F1805" s="3">
        <v>-2.92</v>
      </c>
      <c r="G1805" s="3">
        <v>325.01</v>
      </c>
      <c r="H1805" s="3">
        <v>-20.3</v>
      </c>
      <c r="I1805" s="3">
        <v>-3.3</v>
      </c>
    </row>
    <row r="1806" spans="1:9">
      <c r="A1806" s="3">
        <v>324.87</v>
      </c>
      <c r="B1806" s="3">
        <v>-15.73</v>
      </c>
      <c r="C1806" s="3">
        <v>-2.5099999999999998</v>
      </c>
      <c r="D1806" s="3">
        <v>324.73</v>
      </c>
      <c r="E1806" s="3">
        <v>-17.559999999999999</v>
      </c>
      <c r="F1806" s="3">
        <v>-2.92</v>
      </c>
      <c r="G1806" s="3">
        <v>325.18</v>
      </c>
      <c r="H1806" s="3">
        <v>-20.350000000000001</v>
      </c>
      <c r="I1806" s="3">
        <v>-3.31</v>
      </c>
    </row>
    <row r="1807" spans="1:9">
      <c r="A1807" s="3">
        <v>325.02999999999997</v>
      </c>
      <c r="B1807" s="3">
        <v>-15.77</v>
      </c>
      <c r="C1807" s="3">
        <v>-2.5099999999999998</v>
      </c>
      <c r="D1807" s="3">
        <v>324.89999999999998</v>
      </c>
      <c r="E1807" s="3">
        <v>-17.61</v>
      </c>
      <c r="F1807" s="3">
        <v>-2.92</v>
      </c>
      <c r="G1807" s="3">
        <v>325.35000000000002</v>
      </c>
      <c r="H1807" s="3">
        <v>-20.399999999999999</v>
      </c>
      <c r="I1807" s="3">
        <v>-3.31</v>
      </c>
    </row>
    <row r="1808" spans="1:9">
      <c r="A1808" s="3">
        <v>325.2</v>
      </c>
      <c r="B1808" s="3">
        <v>-15.81</v>
      </c>
      <c r="C1808" s="3">
        <v>-2.52</v>
      </c>
      <c r="D1808" s="3">
        <v>325.07</v>
      </c>
      <c r="E1808" s="3">
        <v>-17.649999999999999</v>
      </c>
      <c r="F1808" s="3">
        <v>-2.93</v>
      </c>
      <c r="G1808" s="3">
        <v>325.52</v>
      </c>
      <c r="H1808" s="3">
        <v>-20.46</v>
      </c>
      <c r="I1808" s="3">
        <v>-3.32</v>
      </c>
    </row>
    <row r="1809" spans="1:9">
      <c r="A1809" s="3">
        <v>325.37</v>
      </c>
      <c r="B1809" s="3">
        <v>-15.85</v>
      </c>
      <c r="C1809" s="3">
        <v>-2.52</v>
      </c>
      <c r="D1809" s="3">
        <v>325.23</v>
      </c>
      <c r="E1809" s="3">
        <v>-17.7</v>
      </c>
      <c r="F1809" s="3">
        <v>-2.93</v>
      </c>
      <c r="G1809" s="3">
        <v>325.69</v>
      </c>
      <c r="H1809" s="3">
        <v>-20.51</v>
      </c>
      <c r="I1809" s="3">
        <v>-3.32</v>
      </c>
    </row>
    <row r="1810" spans="1:9">
      <c r="A1810" s="3">
        <v>325.52999999999997</v>
      </c>
      <c r="B1810" s="3">
        <v>-15.89</v>
      </c>
      <c r="C1810" s="3">
        <v>-2.5299999999999998</v>
      </c>
      <c r="D1810" s="3">
        <v>325.41000000000003</v>
      </c>
      <c r="E1810" s="3">
        <v>-17.75</v>
      </c>
      <c r="F1810" s="3">
        <v>-2.93</v>
      </c>
      <c r="G1810" s="3">
        <v>325.86</v>
      </c>
      <c r="H1810" s="3">
        <v>-20.57</v>
      </c>
      <c r="I1810" s="3">
        <v>-3.33</v>
      </c>
    </row>
    <row r="1811" spans="1:9">
      <c r="A1811" s="3">
        <v>325.7</v>
      </c>
      <c r="B1811" s="3">
        <v>-15.93</v>
      </c>
      <c r="C1811" s="3">
        <v>-2.5299999999999998</v>
      </c>
      <c r="D1811" s="3">
        <v>325.57</v>
      </c>
      <c r="E1811" s="3">
        <v>-17.8</v>
      </c>
      <c r="F1811" s="3">
        <v>-2.94</v>
      </c>
      <c r="G1811" s="3">
        <v>326.02999999999997</v>
      </c>
      <c r="H1811" s="3">
        <v>-20.62</v>
      </c>
      <c r="I1811" s="3">
        <v>-3.33</v>
      </c>
    </row>
    <row r="1812" spans="1:9">
      <c r="A1812" s="3">
        <v>325.86</v>
      </c>
      <c r="B1812" s="3">
        <v>-15.97</v>
      </c>
      <c r="C1812" s="3">
        <v>-2.54</v>
      </c>
      <c r="D1812" s="3">
        <v>325.74</v>
      </c>
      <c r="E1812" s="3">
        <v>-17.850000000000001</v>
      </c>
      <c r="F1812" s="3">
        <v>-2.94</v>
      </c>
      <c r="G1812" s="3">
        <v>326.19</v>
      </c>
      <c r="H1812" s="3">
        <v>-20.68</v>
      </c>
      <c r="I1812" s="3">
        <v>-3.33</v>
      </c>
    </row>
    <row r="1813" spans="1:9">
      <c r="A1813" s="3">
        <v>326.02999999999997</v>
      </c>
      <c r="B1813" s="3">
        <v>-16.010000000000002</v>
      </c>
      <c r="C1813" s="3">
        <v>-2.5499999999999998</v>
      </c>
      <c r="D1813" s="3">
        <v>325.91000000000003</v>
      </c>
      <c r="E1813" s="3">
        <v>-17.899999999999999</v>
      </c>
      <c r="F1813" s="3">
        <v>-2.94</v>
      </c>
      <c r="G1813" s="3">
        <v>326.36</v>
      </c>
      <c r="H1813" s="3">
        <v>-20.73</v>
      </c>
      <c r="I1813" s="3">
        <v>-3.34</v>
      </c>
    </row>
    <row r="1814" spans="1:9">
      <c r="A1814" s="3">
        <v>326.19</v>
      </c>
      <c r="B1814" s="3">
        <v>-16.059999999999999</v>
      </c>
      <c r="C1814" s="3">
        <v>-2.5499999999999998</v>
      </c>
      <c r="D1814" s="3">
        <v>326.08</v>
      </c>
      <c r="E1814" s="3">
        <v>-17.940000000000001</v>
      </c>
      <c r="F1814" s="3">
        <v>-2.95</v>
      </c>
      <c r="G1814" s="3">
        <v>326.52999999999997</v>
      </c>
      <c r="H1814" s="3">
        <v>-20.78</v>
      </c>
      <c r="I1814" s="3">
        <v>-3.34</v>
      </c>
    </row>
    <row r="1815" spans="1:9">
      <c r="A1815" s="3">
        <v>326.36</v>
      </c>
      <c r="B1815" s="3">
        <v>-16.100000000000001</v>
      </c>
      <c r="C1815" s="3">
        <v>-2.56</v>
      </c>
      <c r="D1815" s="3">
        <v>326.25</v>
      </c>
      <c r="E1815" s="3">
        <v>-17.989999999999998</v>
      </c>
      <c r="F1815" s="3">
        <v>-2.95</v>
      </c>
      <c r="G1815" s="3">
        <v>326.7</v>
      </c>
      <c r="H1815" s="3">
        <v>-20.84</v>
      </c>
      <c r="I1815" s="3">
        <v>-3.35</v>
      </c>
    </row>
    <row r="1816" spans="1:9">
      <c r="A1816" s="3">
        <v>326.52999999999997</v>
      </c>
      <c r="B1816" s="3">
        <v>-16.14</v>
      </c>
      <c r="C1816" s="3">
        <v>-2.56</v>
      </c>
      <c r="D1816" s="3">
        <v>326.42</v>
      </c>
      <c r="E1816" s="3">
        <v>-18.04</v>
      </c>
      <c r="F1816" s="3">
        <v>-2.95</v>
      </c>
      <c r="G1816" s="3">
        <v>326.87</v>
      </c>
      <c r="H1816" s="3">
        <v>-20.9</v>
      </c>
      <c r="I1816" s="3">
        <v>-3.35</v>
      </c>
    </row>
    <row r="1817" spans="1:9">
      <c r="A1817" s="3">
        <v>326.69</v>
      </c>
      <c r="B1817" s="3">
        <v>-16.190000000000001</v>
      </c>
      <c r="C1817" s="3">
        <v>-2.57</v>
      </c>
      <c r="D1817" s="3">
        <v>326.58999999999997</v>
      </c>
      <c r="E1817" s="3">
        <v>-18.079999999999998</v>
      </c>
      <c r="F1817" s="3">
        <v>-2.96</v>
      </c>
      <c r="G1817" s="3">
        <v>327.02999999999997</v>
      </c>
      <c r="H1817" s="3">
        <v>-20.95</v>
      </c>
      <c r="I1817" s="3">
        <v>-3.36</v>
      </c>
    </row>
    <row r="1818" spans="1:9">
      <c r="A1818" s="3">
        <v>326.86</v>
      </c>
      <c r="B1818" s="3">
        <v>-16.23</v>
      </c>
      <c r="C1818" s="3">
        <v>-2.57</v>
      </c>
      <c r="D1818" s="3">
        <v>326.76</v>
      </c>
      <c r="E1818" s="3">
        <v>-18.14</v>
      </c>
      <c r="F1818" s="3">
        <v>-2.96</v>
      </c>
      <c r="G1818" s="3">
        <v>327.2</v>
      </c>
      <c r="H1818" s="3">
        <v>-21.01</v>
      </c>
      <c r="I1818" s="3">
        <v>-3.36</v>
      </c>
    </row>
    <row r="1819" spans="1:9">
      <c r="A1819" s="3">
        <v>327.02</v>
      </c>
      <c r="B1819" s="3">
        <v>-16.28</v>
      </c>
      <c r="C1819" s="3">
        <v>-2.58</v>
      </c>
      <c r="D1819" s="3">
        <v>326.93</v>
      </c>
      <c r="E1819" s="3">
        <v>-18.190000000000001</v>
      </c>
      <c r="F1819" s="3">
        <v>-2.96</v>
      </c>
      <c r="G1819" s="3">
        <v>327.37</v>
      </c>
      <c r="H1819" s="3">
        <v>-21.07</v>
      </c>
      <c r="I1819" s="3">
        <v>-3.37</v>
      </c>
    </row>
    <row r="1820" spans="1:9">
      <c r="A1820" s="3">
        <v>327.19</v>
      </c>
      <c r="B1820" s="3">
        <v>-16.32</v>
      </c>
      <c r="C1820" s="3">
        <v>-2.58</v>
      </c>
      <c r="D1820" s="3">
        <v>327.10000000000002</v>
      </c>
      <c r="E1820" s="3">
        <v>-18.25</v>
      </c>
      <c r="F1820" s="3">
        <v>-2.97</v>
      </c>
      <c r="G1820" s="3">
        <v>327.54000000000002</v>
      </c>
      <c r="H1820" s="3">
        <v>-21.12</v>
      </c>
      <c r="I1820" s="3">
        <v>-3.37</v>
      </c>
    </row>
    <row r="1821" spans="1:9">
      <c r="A1821" s="3">
        <v>327.35000000000002</v>
      </c>
      <c r="B1821" s="3">
        <v>-16.37</v>
      </c>
      <c r="C1821" s="3">
        <v>-2.59</v>
      </c>
      <c r="D1821" s="3">
        <v>327.27</v>
      </c>
      <c r="E1821" s="3">
        <v>-18.3</v>
      </c>
      <c r="F1821" s="3">
        <v>-2.97</v>
      </c>
      <c r="G1821" s="3">
        <v>327.71</v>
      </c>
      <c r="H1821" s="3">
        <v>-21.18</v>
      </c>
      <c r="I1821" s="3">
        <v>-3.38</v>
      </c>
    </row>
    <row r="1822" spans="1:9">
      <c r="A1822" s="3">
        <v>327.52</v>
      </c>
      <c r="B1822" s="3">
        <v>-16.41</v>
      </c>
      <c r="C1822" s="3">
        <v>-2.59</v>
      </c>
      <c r="D1822" s="3">
        <v>327.44</v>
      </c>
      <c r="E1822" s="3">
        <v>-18.34</v>
      </c>
      <c r="F1822" s="3">
        <v>-2.97</v>
      </c>
      <c r="G1822" s="3">
        <v>327.87</v>
      </c>
      <c r="H1822" s="3">
        <v>-21.23</v>
      </c>
      <c r="I1822" s="3">
        <v>-3.38</v>
      </c>
    </row>
    <row r="1823" spans="1:9">
      <c r="A1823" s="3">
        <v>327.68</v>
      </c>
      <c r="B1823" s="3">
        <v>-16.45</v>
      </c>
      <c r="C1823" s="3">
        <v>-2.6</v>
      </c>
      <c r="D1823" s="3">
        <v>327.61</v>
      </c>
      <c r="E1823" s="3">
        <v>-18.39</v>
      </c>
      <c r="F1823" s="3">
        <v>-2.97</v>
      </c>
      <c r="G1823" s="3">
        <v>328.04</v>
      </c>
      <c r="H1823" s="3">
        <v>-21.29</v>
      </c>
      <c r="I1823" s="3">
        <v>-3.39</v>
      </c>
    </row>
    <row r="1824" spans="1:9">
      <c r="A1824" s="3">
        <v>327.85</v>
      </c>
      <c r="B1824" s="3">
        <v>-16.5</v>
      </c>
      <c r="C1824" s="3">
        <v>-2.6</v>
      </c>
      <c r="D1824" s="3">
        <v>327.78</v>
      </c>
      <c r="E1824" s="3">
        <v>-18.440000000000001</v>
      </c>
      <c r="F1824" s="3">
        <v>-2.98</v>
      </c>
      <c r="G1824" s="3">
        <v>328.21</v>
      </c>
      <c r="H1824" s="3">
        <v>-21.35</v>
      </c>
      <c r="I1824" s="3">
        <v>-3.39</v>
      </c>
    </row>
    <row r="1825" spans="1:9">
      <c r="A1825" s="3">
        <v>328.01</v>
      </c>
      <c r="B1825" s="3">
        <v>-16.55</v>
      </c>
      <c r="C1825" s="3">
        <v>-2.61</v>
      </c>
      <c r="D1825" s="3">
        <v>327.95</v>
      </c>
      <c r="E1825" s="3">
        <v>-18.5</v>
      </c>
      <c r="F1825" s="3">
        <v>-2.98</v>
      </c>
      <c r="G1825" s="3">
        <v>328.38</v>
      </c>
      <c r="H1825" s="3">
        <v>-21.41</v>
      </c>
      <c r="I1825" s="3">
        <v>-3.4</v>
      </c>
    </row>
    <row r="1826" spans="1:9">
      <c r="A1826" s="3">
        <v>328.18</v>
      </c>
      <c r="B1826" s="3">
        <v>-16.59</v>
      </c>
      <c r="C1826" s="3">
        <v>-2.61</v>
      </c>
      <c r="D1826" s="3">
        <v>328.12</v>
      </c>
      <c r="E1826" s="3">
        <v>-18.55</v>
      </c>
      <c r="F1826" s="3">
        <v>-2.98</v>
      </c>
      <c r="G1826" s="3">
        <v>328.54</v>
      </c>
      <c r="H1826" s="3">
        <v>-21.46</v>
      </c>
      <c r="I1826" s="3">
        <v>-3.4</v>
      </c>
    </row>
    <row r="1827" spans="1:9">
      <c r="A1827" s="3">
        <v>328.34</v>
      </c>
      <c r="B1827" s="3">
        <v>-16.63</v>
      </c>
      <c r="C1827" s="3">
        <v>-2.62</v>
      </c>
      <c r="D1827" s="3">
        <v>328.28</v>
      </c>
      <c r="E1827" s="3">
        <v>-18.600000000000001</v>
      </c>
      <c r="F1827" s="3">
        <v>-2.98</v>
      </c>
      <c r="G1827" s="3">
        <v>328.71</v>
      </c>
      <c r="H1827" s="3">
        <v>-21.52</v>
      </c>
      <c r="I1827" s="3">
        <v>-3.41</v>
      </c>
    </row>
    <row r="1828" spans="1:9">
      <c r="A1828" s="3">
        <v>328.51</v>
      </c>
      <c r="B1828" s="3">
        <v>-16.68</v>
      </c>
      <c r="C1828" s="3">
        <v>-2.62</v>
      </c>
      <c r="D1828" s="3">
        <v>328.45</v>
      </c>
      <c r="E1828" s="3">
        <v>-18.649999999999999</v>
      </c>
      <c r="F1828" s="3">
        <v>-2.99</v>
      </c>
      <c r="G1828" s="3">
        <v>328.88</v>
      </c>
      <c r="H1828" s="3">
        <v>-21.57</v>
      </c>
      <c r="I1828" s="3">
        <v>-3.41</v>
      </c>
    </row>
    <row r="1829" spans="1:9">
      <c r="A1829" s="3">
        <v>328.68</v>
      </c>
      <c r="B1829" s="3">
        <v>-16.72</v>
      </c>
      <c r="C1829" s="3">
        <v>-2.63</v>
      </c>
      <c r="D1829" s="3">
        <v>328.62</v>
      </c>
      <c r="E1829" s="3">
        <v>-18.7</v>
      </c>
      <c r="F1829" s="3">
        <v>-2.99</v>
      </c>
      <c r="G1829" s="3">
        <v>329.04</v>
      </c>
      <c r="H1829" s="3">
        <v>-21.63</v>
      </c>
      <c r="I1829" s="3">
        <v>-3.42</v>
      </c>
    </row>
    <row r="1830" spans="1:9">
      <c r="A1830" s="3">
        <v>328.84</v>
      </c>
      <c r="B1830" s="3">
        <v>-16.760000000000002</v>
      </c>
      <c r="C1830" s="3">
        <v>-2.63</v>
      </c>
      <c r="D1830" s="3">
        <v>328.79</v>
      </c>
      <c r="E1830" s="3">
        <v>-18.739999999999998</v>
      </c>
      <c r="F1830" s="3">
        <v>-2.99</v>
      </c>
      <c r="G1830" s="3">
        <v>329.21</v>
      </c>
      <c r="H1830" s="3">
        <v>-21.68</v>
      </c>
      <c r="I1830" s="3">
        <v>-3.42</v>
      </c>
    </row>
    <row r="1831" spans="1:9">
      <c r="A1831" s="3">
        <v>329.01</v>
      </c>
      <c r="B1831" s="3">
        <v>-16.809999999999999</v>
      </c>
      <c r="C1831" s="3">
        <v>-2.64</v>
      </c>
      <c r="D1831" s="3">
        <v>328.96</v>
      </c>
      <c r="E1831" s="3">
        <v>-18.8</v>
      </c>
      <c r="F1831" s="3">
        <v>-2.99</v>
      </c>
      <c r="G1831" s="3">
        <v>329.38</v>
      </c>
      <c r="H1831" s="3">
        <v>-21.74</v>
      </c>
      <c r="I1831" s="3">
        <v>-3.43</v>
      </c>
    </row>
    <row r="1832" spans="1:9">
      <c r="A1832" s="3">
        <v>329.18</v>
      </c>
      <c r="B1832" s="3">
        <v>-16.850000000000001</v>
      </c>
      <c r="C1832" s="3">
        <v>-2.64</v>
      </c>
      <c r="D1832" s="3">
        <v>329.13</v>
      </c>
      <c r="E1832" s="3">
        <v>-18.850000000000001</v>
      </c>
      <c r="F1832" s="3">
        <v>-3</v>
      </c>
      <c r="G1832" s="3">
        <v>329.55</v>
      </c>
      <c r="H1832" s="3">
        <v>-21.79</v>
      </c>
      <c r="I1832" s="3">
        <v>-3.43</v>
      </c>
    </row>
    <row r="1833" spans="1:9">
      <c r="A1833" s="3">
        <v>329.34</v>
      </c>
      <c r="B1833" s="3">
        <v>-16.899999999999999</v>
      </c>
      <c r="C1833" s="3">
        <v>-2.65</v>
      </c>
      <c r="D1833" s="3">
        <v>329.3</v>
      </c>
      <c r="E1833" s="3">
        <v>-18.91</v>
      </c>
      <c r="F1833" s="3">
        <v>-3</v>
      </c>
      <c r="G1833" s="3">
        <v>329.71</v>
      </c>
      <c r="H1833" s="3">
        <v>-21.85</v>
      </c>
      <c r="I1833" s="3">
        <v>-3.44</v>
      </c>
    </row>
    <row r="1834" spans="1:9">
      <c r="A1834" s="3">
        <v>329.51</v>
      </c>
      <c r="B1834" s="3">
        <v>-16.95</v>
      </c>
      <c r="C1834" s="3">
        <v>-2.65</v>
      </c>
      <c r="D1834" s="3">
        <v>329.47</v>
      </c>
      <c r="E1834" s="3">
        <v>-18.96</v>
      </c>
      <c r="F1834" s="3">
        <v>-3</v>
      </c>
      <c r="G1834" s="3">
        <v>329.88</v>
      </c>
      <c r="H1834" s="3">
        <v>-21.91</v>
      </c>
      <c r="I1834" s="3">
        <v>-3.44</v>
      </c>
    </row>
    <row r="1835" spans="1:9">
      <c r="A1835" s="3">
        <v>329.68</v>
      </c>
      <c r="B1835" s="3">
        <v>-16.989999999999998</v>
      </c>
      <c r="C1835" s="3">
        <v>-2.66</v>
      </c>
      <c r="D1835" s="3">
        <v>329.63</v>
      </c>
      <c r="E1835" s="3">
        <v>-19.010000000000002</v>
      </c>
      <c r="F1835" s="3">
        <v>-3</v>
      </c>
      <c r="G1835" s="3">
        <v>330.04</v>
      </c>
      <c r="H1835" s="3">
        <v>-21.96</v>
      </c>
      <c r="I1835" s="3">
        <v>-3.45</v>
      </c>
    </row>
    <row r="1836" spans="1:9">
      <c r="A1836" s="3">
        <v>329.84</v>
      </c>
      <c r="B1836" s="3">
        <v>-17.04</v>
      </c>
      <c r="C1836" s="3">
        <v>-2.66</v>
      </c>
      <c r="D1836" s="3">
        <v>329.8</v>
      </c>
      <c r="E1836" s="3">
        <v>-19.059999999999999</v>
      </c>
      <c r="F1836" s="3">
        <v>-3.01</v>
      </c>
      <c r="G1836" s="3">
        <v>330.21</v>
      </c>
      <c r="H1836" s="3">
        <v>-22.02</v>
      </c>
      <c r="I1836" s="3">
        <v>-3.45</v>
      </c>
    </row>
    <row r="1837" spans="1:9">
      <c r="A1837" s="3">
        <v>330.01</v>
      </c>
      <c r="B1837" s="3">
        <v>-17.079999999999998</v>
      </c>
      <c r="C1837" s="3">
        <v>-2.67</v>
      </c>
      <c r="D1837" s="3">
        <v>329.97</v>
      </c>
      <c r="E1837" s="3">
        <v>-19.12</v>
      </c>
      <c r="F1837" s="3">
        <v>-3.01</v>
      </c>
      <c r="G1837" s="3">
        <v>330.38</v>
      </c>
      <c r="H1837" s="3">
        <v>-22.08</v>
      </c>
      <c r="I1837" s="3">
        <v>-3.46</v>
      </c>
    </row>
    <row r="1838" spans="1:9">
      <c r="A1838" s="3">
        <v>330.18</v>
      </c>
      <c r="B1838" s="3">
        <v>-17.12</v>
      </c>
      <c r="C1838" s="3">
        <v>-2.67</v>
      </c>
      <c r="D1838" s="3">
        <v>330.14</v>
      </c>
      <c r="E1838" s="3">
        <v>-19.170000000000002</v>
      </c>
      <c r="F1838" s="3">
        <v>-3.01</v>
      </c>
      <c r="G1838" s="3">
        <v>330.54</v>
      </c>
      <c r="H1838" s="3">
        <v>-22.14</v>
      </c>
      <c r="I1838" s="3">
        <v>-3.46</v>
      </c>
    </row>
    <row r="1839" spans="1:9">
      <c r="A1839" s="3">
        <v>330.35</v>
      </c>
      <c r="B1839" s="3">
        <v>-17.170000000000002</v>
      </c>
      <c r="C1839" s="3">
        <v>-2.68</v>
      </c>
      <c r="D1839" s="3">
        <v>330.3</v>
      </c>
      <c r="E1839" s="3">
        <v>-19.22</v>
      </c>
      <c r="F1839" s="3">
        <v>-3.01</v>
      </c>
      <c r="G1839" s="3">
        <v>330.71</v>
      </c>
      <c r="H1839" s="3">
        <v>-22.19</v>
      </c>
      <c r="I1839" s="3">
        <v>-3.47</v>
      </c>
    </row>
    <row r="1840" spans="1:9">
      <c r="A1840" s="3">
        <v>330.51</v>
      </c>
      <c r="B1840" s="3">
        <v>-17.21</v>
      </c>
      <c r="C1840" s="3">
        <v>-2.68</v>
      </c>
      <c r="D1840" s="3">
        <v>330.47</v>
      </c>
      <c r="E1840" s="3">
        <v>-19.27</v>
      </c>
      <c r="F1840" s="3">
        <v>-3.01</v>
      </c>
      <c r="G1840" s="3">
        <v>330.88</v>
      </c>
      <c r="H1840" s="3">
        <v>-22.25</v>
      </c>
      <c r="I1840" s="3">
        <v>-3.48</v>
      </c>
    </row>
    <row r="1841" spans="1:9">
      <c r="A1841" s="3">
        <v>330.68</v>
      </c>
      <c r="B1841" s="3">
        <v>-17.260000000000002</v>
      </c>
      <c r="C1841" s="3">
        <v>-2.69</v>
      </c>
      <c r="D1841" s="3">
        <v>330.64</v>
      </c>
      <c r="E1841" s="3">
        <v>-19.32</v>
      </c>
      <c r="F1841" s="3">
        <v>-3.01</v>
      </c>
      <c r="G1841" s="3">
        <v>331.04</v>
      </c>
      <c r="H1841" s="3">
        <v>-22.3</v>
      </c>
      <c r="I1841" s="3">
        <v>-3.48</v>
      </c>
    </row>
    <row r="1842" spans="1:9">
      <c r="A1842" s="3">
        <v>330.85</v>
      </c>
      <c r="B1842" s="3">
        <v>-17.3</v>
      </c>
      <c r="C1842" s="3">
        <v>-2.69</v>
      </c>
      <c r="D1842" s="3">
        <v>330.8</v>
      </c>
      <c r="E1842" s="3">
        <v>-19.37</v>
      </c>
      <c r="F1842" s="3">
        <v>-3.01</v>
      </c>
      <c r="G1842" s="3">
        <v>331.21</v>
      </c>
      <c r="H1842" s="3">
        <v>-22.36</v>
      </c>
      <c r="I1842" s="3">
        <v>-3.49</v>
      </c>
    </row>
    <row r="1843" spans="1:9">
      <c r="A1843" s="3">
        <v>331.02</v>
      </c>
      <c r="B1843" s="3">
        <v>-17.350000000000001</v>
      </c>
      <c r="C1843" s="3">
        <v>-2.69</v>
      </c>
      <c r="D1843" s="3">
        <v>330.97</v>
      </c>
      <c r="E1843" s="3">
        <v>-19.420000000000002</v>
      </c>
      <c r="F1843" s="3">
        <v>-3.02</v>
      </c>
      <c r="G1843" s="3">
        <v>331.38</v>
      </c>
      <c r="H1843" s="3">
        <v>-22.42</v>
      </c>
      <c r="I1843" s="3">
        <v>-3.49</v>
      </c>
    </row>
    <row r="1844" spans="1:9">
      <c r="A1844" s="3">
        <v>331.19</v>
      </c>
      <c r="B1844" s="3">
        <v>-17.399999999999999</v>
      </c>
      <c r="C1844" s="3">
        <v>-2.7</v>
      </c>
      <c r="D1844" s="3">
        <v>331.14</v>
      </c>
      <c r="E1844" s="3">
        <v>-19.47</v>
      </c>
      <c r="F1844" s="3">
        <v>-3.02</v>
      </c>
      <c r="G1844" s="3">
        <v>331.54</v>
      </c>
      <c r="H1844" s="3">
        <v>-22.48</v>
      </c>
      <c r="I1844" s="3">
        <v>-3.5</v>
      </c>
    </row>
    <row r="1845" spans="1:9">
      <c r="A1845" s="3">
        <v>331.35</v>
      </c>
      <c r="B1845" s="3">
        <v>-17.45</v>
      </c>
      <c r="C1845" s="3">
        <v>-2.7</v>
      </c>
      <c r="D1845" s="3">
        <v>331.3</v>
      </c>
      <c r="E1845" s="3">
        <v>-19.53</v>
      </c>
      <c r="F1845" s="3">
        <v>-3.02</v>
      </c>
      <c r="G1845" s="3">
        <v>331.71</v>
      </c>
      <c r="H1845" s="3">
        <v>-22.53</v>
      </c>
      <c r="I1845" s="3">
        <v>-3.5</v>
      </c>
    </row>
    <row r="1846" spans="1:9">
      <c r="A1846" s="3">
        <v>331.52</v>
      </c>
      <c r="B1846" s="3">
        <v>-17.489999999999998</v>
      </c>
      <c r="C1846" s="3">
        <v>-2.71</v>
      </c>
      <c r="D1846" s="3">
        <v>331.47</v>
      </c>
      <c r="E1846" s="3">
        <v>-19.57</v>
      </c>
      <c r="F1846" s="3">
        <v>-3.02</v>
      </c>
      <c r="G1846" s="3">
        <v>331.88</v>
      </c>
      <c r="H1846" s="3">
        <v>-22.59</v>
      </c>
      <c r="I1846" s="3">
        <v>-3.51</v>
      </c>
    </row>
    <row r="1847" spans="1:9">
      <c r="A1847" s="3">
        <v>331.69</v>
      </c>
      <c r="B1847" s="3">
        <v>-17.53</v>
      </c>
      <c r="C1847" s="3">
        <v>-2.71</v>
      </c>
      <c r="D1847" s="3">
        <v>331.63</v>
      </c>
      <c r="E1847" s="3">
        <v>-19.61</v>
      </c>
      <c r="F1847" s="3">
        <v>-3.02</v>
      </c>
      <c r="G1847" s="3">
        <v>332.05</v>
      </c>
      <c r="H1847" s="3">
        <v>-22.65</v>
      </c>
      <c r="I1847" s="3">
        <v>-3.52</v>
      </c>
    </row>
    <row r="1848" spans="1:9">
      <c r="A1848" s="3">
        <v>331.86</v>
      </c>
      <c r="B1848" s="3">
        <v>-17.579999999999998</v>
      </c>
      <c r="C1848" s="3">
        <v>-2.71</v>
      </c>
      <c r="D1848" s="3">
        <v>331.8</v>
      </c>
      <c r="E1848" s="3">
        <v>-19.670000000000002</v>
      </c>
      <c r="F1848" s="3">
        <v>-3.02</v>
      </c>
      <c r="G1848" s="3">
        <v>332.21</v>
      </c>
      <c r="H1848" s="3">
        <v>-22.7</v>
      </c>
      <c r="I1848" s="3">
        <v>-3.52</v>
      </c>
    </row>
    <row r="1849" spans="1:9">
      <c r="A1849" s="3">
        <v>332.03</v>
      </c>
      <c r="B1849" s="3">
        <v>-17.62</v>
      </c>
      <c r="C1849" s="3">
        <v>-2.72</v>
      </c>
      <c r="D1849" s="3">
        <v>331.97</v>
      </c>
      <c r="E1849" s="3">
        <v>-19.71</v>
      </c>
      <c r="F1849" s="3">
        <v>-3.02</v>
      </c>
      <c r="G1849" s="3">
        <v>332.38</v>
      </c>
      <c r="H1849" s="3">
        <v>-22.76</v>
      </c>
      <c r="I1849" s="3">
        <v>-3.53</v>
      </c>
    </row>
    <row r="1850" spans="1:9">
      <c r="A1850" s="3">
        <v>332.2</v>
      </c>
      <c r="B1850" s="3">
        <v>-17.670000000000002</v>
      </c>
      <c r="C1850" s="3">
        <v>-2.72</v>
      </c>
      <c r="D1850" s="3">
        <v>332.13</v>
      </c>
      <c r="E1850" s="3">
        <v>-19.760000000000002</v>
      </c>
      <c r="F1850" s="3">
        <v>-3.02</v>
      </c>
      <c r="G1850" s="3">
        <v>332.55</v>
      </c>
      <c r="H1850" s="3">
        <v>-22.82</v>
      </c>
      <c r="I1850" s="3">
        <v>-3.53</v>
      </c>
    </row>
    <row r="1851" spans="1:9">
      <c r="A1851" s="3">
        <v>332.36</v>
      </c>
      <c r="B1851" s="3">
        <v>-17.71</v>
      </c>
      <c r="C1851" s="3">
        <v>-2.73</v>
      </c>
      <c r="D1851" s="3">
        <v>332.3</v>
      </c>
      <c r="E1851" s="3">
        <v>-19.809999999999999</v>
      </c>
      <c r="F1851" s="3">
        <v>-3.03</v>
      </c>
      <c r="G1851" s="3">
        <v>332.71</v>
      </c>
      <c r="H1851" s="3">
        <v>-22.87</v>
      </c>
      <c r="I1851" s="3">
        <v>-3.54</v>
      </c>
    </row>
    <row r="1852" spans="1:9">
      <c r="A1852" s="3">
        <v>332.53</v>
      </c>
      <c r="B1852" s="3">
        <v>-17.75</v>
      </c>
      <c r="C1852" s="3">
        <v>-2.73</v>
      </c>
      <c r="D1852" s="3">
        <v>332.46</v>
      </c>
      <c r="E1852" s="3">
        <v>-19.87</v>
      </c>
      <c r="F1852" s="3">
        <v>-3.03</v>
      </c>
      <c r="G1852" s="3">
        <v>332.88</v>
      </c>
      <c r="H1852" s="3">
        <v>-22.93</v>
      </c>
      <c r="I1852" s="3">
        <v>-3.55</v>
      </c>
    </row>
    <row r="1853" spans="1:9">
      <c r="A1853" s="3">
        <v>332.7</v>
      </c>
      <c r="B1853" s="3">
        <v>-17.8</v>
      </c>
      <c r="C1853" s="3">
        <v>-2.73</v>
      </c>
      <c r="D1853" s="3">
        <v>332.63</v>
      </c>
      <c r="E1853" s="3">
        <v>-19.93</v>
      </c>
      <c r="F1853" s="3">
        <v>-3.03</v>
      </c>
      <c r="G1853" s="3">
        <v>333.05</v>
      </c>
      <c r="H1853" s="3">
        <v>-22.99</v>
      </c>
      <c r="I1853" s="3">
        <v>-3.55</v>
      </c>
    </row>
    <row r="1854" spans="1:9">
      <c r="A1854" s="3">
        <v>332.87</v>
      </c>
      <c r="B1854" s="3">
        <v>-17.84</v>
      </c>
      <c r="C1854" s="3">
        <v>-2.74</v>
      </c>
      <c r="D1854" s="3">
        <v>332.8</v>
      </c>
      <c r="E1854" s="3">
        <v>-19.97</v>
      </c>
      <c r="F1854" s="3">
        <v>-3.03</v>
      </c>
      <c r="G1854" s="3">
        <v>333.21</v>
      </c>
      <c r="H1854" s="3">
        <v>-23.05</v>
      </c>
      <c r="I1854" s="3">
        <v>-3.56</v>
      </c>
    </row>
    <row r="1855" spans="1:9">
      <c r="A1855" s="3">
        <v>333.04</v>
      </c>
      <c r="B1855" s="3">
        <v>-17.89</v>
      </c>
      <c r="C1855" s="3">
        <v>-2.74</v>
      </c>
      <c r="D1855" s="3">
        <v>332.97</v>
      </c>
      <c r="E1855" s="3">
        <v>-20.03</v>
      </c>
      <c r="F1855" s="3">
        <v>-3.03</v>
      </c>
      <c r="G1855" s="3">
        <v>333.38</v>
      </c>
      <c r="H1855" s="3">
        <v>-23.11</v>
      </c>
      <c r="I1855" s="3">
        <v>-3.56</v>
      </c>
    </row>
    <row r="1856" spans="1:9">
      <c r="A1856" s="3">
        <v>333.21</v>
      </c>
      <c r="B1856" s="3">
        <v>-17.940000000000001</v>
      </c>
      <c r="C1856" s="3">
        <v>-2.74</v>
      </c>
      <c r="D1856" s="3">
        <v>333.13</v>
      </c>
      <c r="E1856" s="3">
        <v>-20.09</v>
      </c>
      <c r="F1856" s="3">
        <v>-3.03</v>
      </c>
      <c r="G1856" s="3">
        <v>333.55</v>
      </c>
      <c r="H1856" s="3">
        <v>-23.17</v>
      </c>
      <c r="I1856" s="3">
        <v>-3.57</v>
      </c>
    </row>
    <row r="1857" spans="1:9">
      <c r="A1857" s="3">
        <v>333.38</v>
      </c>
      <c r="B1857" s="3">
        <v>-17.98</v>
      </c>
      <c r="C1857" s="3">
        <v>-2.75</v>
      </c>
      <c r="D1857" s="3">
        <v>333.3</v>
      </c>
      <c r="E1857" s="3">
        <v>-20.14</v>
      </c>
      <c r="F1857" s="3">
        <v>-3.03</v>
      </c>
      <c r="G1857" s="3">
        <v>333.71</v>
      </c>
      <c r="H1857" s="3">
        <v>-23.23</v>
      </c>
      <c r="I1857" s="3">
        <v>-3.58</v>
      </c>
    </row>
    <row r="1858" spans="1:9">
      <c r="A1858" s="3">
        <v>333.55</v>
      </c>
      <c r="B1858" s="3">
        <v>-18.02</v>
      </c>
      <c r="C1858" s="3">
        <v>-2.75</v>
      </c>
      <c r="D1858" s="3">
        <v>333.46</v>
      </c>
      <c r="E1858" s="3">
        <v>-20.18</v>
      </c>
      <c r="F1858" s="3">
        <v>-3.03</v>
      </c>
      <c r="G1858" s="3">
        <v>333.88</v>
      </c>
      <c r="H1858" s="3">
        <v>-23.29</v>
      </c>
      <c r="I1858" s="3">
        <v>-3.58</v>
      </c>
    </row>
    <row r="1859" spans="1:9">
      <c r="A1859" s="3">
        <v>333.72</v>
      </c>
      <c r="B1859" s="3">
        <v>-18.07</v>
      </c>
      <c r="C1859" s="3">
        <v>-2.75</v>
      </c>
      <c r="D1859" s="3">
        <v>333.63</v>
      </c>
      <c r="E1859" s="3">
        <v>-20.23</v>
      </c>
      <c r="F1859" s="3">
        <v>-3.03</v>
      </c>
      <c r="G1859" s="3">
        <v>334.05</v>
      </c>
      <c r="H1859" s="3">
        <v>-23.34</v>
      </c>
      <c r="I1859" s="3">
        <v>-3.59</v>
      </c>
    </row>
    <row r="1860" spans="1:9">
      <c r="A1860" s="3">
        <v>333.89</v>
      </c>
      <c r="B1860" s="3">
        <v>-18.12</v>
      </c>
      <c r="C1860" s="3">
        <v>-2.76</v>
      </c>
      <c r="D1860" s="3">
        <v>333.8</v>
      </c>
      <c r="E1860" s="3">
        <v>-20.28</v>
      </c>
      <c r="F1860" s="3">
        <v>-3.03</v>
      </c>
      <c r="G1860" s="3">
        <v>334.21</v>
      </c>
      <c r="H1860" s="3">
        <v>-23.4</v>
      </c>
      <c r="I1860" s="3">
        <v>-3.59</v>
      </c>
    </row>
    <row r="1861" spans="1:9">
      <c r="A1861" s="3">
        <v>334.06</v>
      </c>
      <c r="B1861" s="3">
        <v>-18.16</v>
      </c>
      <c r="C1861" s="3">
        <v>-2.76</v>
      </c>
      <c r="D1861" s="3">
        <v>333.96</v>
      </c>
      <c r="E1861" s="3">
        <v>-20.34</v>
      </c>
      <c r="F1861" s="3">
        <v>-3.03</v>
      </c>
      <c r="G1861" s="3">
        <v>334.38</v>
      </c>
      <c r="H1861" s="3">
        <v>-23.46</v>
      </c>
      <c r="I1861" s="3">
        <v>-3.6</v>
      </c>
    </row>
    <row r="1862" spans="1:9">
      <c r="A1862" s="3">
        <v>334.23</v>
      </c>
      <c r="B1862" s="3">
        <v>-18.21</v>
      </c>
      <c r="C1862" s="3">
        <v>-2.76</v>
      </c>
      <c r="D1862" s="3">
        <v>334.13</v>
      </c>
      <c r="E1862" s="3">
        <v>-20.39</v>
      </c>
      <c r="F1862" s="3">
        <v>-3.03</v>
      </c>
      <c r="G1862" s="3">
        <v>334.55</v>
      </c>
      <c r="H1862" s="3">
        <v>-23.52</v>
      </c>
      <c r="I1862" s="3">
        <v>-3.61</v>
      </c>
    </row>
    <row r="1863" spans="1:9">
      <c r="A1863" s="3">
        <v>334.4</v>
      </c>
      <c r="B1863" s="3">
        <v>-18.260000000000002</v>
      </c>
      <c r="C1863" s="3">
        <v>-2.77</v>
      </c>
      <c r="D1863" s="3">
        <v>334.3</v>
      </c>
      <c r="E1863" s="3">
        <v>-20.440000000000001</v>
      </c>
      <c r="F1863" s="3">
        <v>-3.03</v>
      </c>
      <c r="G1863" s="3">
        <v>334.71</v>
      </c>
      <c r="H1863" s="3">
        <v>-23.58</v>
      </c>
      <c r="I1863" s="3">
        <v>-3.61</v>
      </c>
    </row>
    <row r="1864" spans="1:9">
      <c r="A1864" s="3">
        <v>334.57</v>
      </c>
      <c r="B1864" s="3">
        <v>-18.309999999999999</v>
      </c>
      <c r="C1864" s="3">
        <v>-2.77</v>
      </c>
      <c r="D1864" s="3">
        <v>334.46</v>
      </c>
      <c r="E1864" s="3">
        <v>-20.5</v>
      </c>
      <c r="F1864" s="3">
        <v>-3.03</v>
      </c>
      <c r="G1864" s="3">
        <v>334.88</v>
      </c>
      <c r="H1864" s="3">
        <v>-23.64</v>
      </c>
      <c r="I1864" s="3">
        <v>-3.62</v>
      </c>
    </row>
    <row r="1865" spans="1:9">
      <c r="A1865" s="3">
        <v>334.74</v>
      </c>
      <c r="B1865" s="3">
        <v>-18.36</v>
      </c>
      <c r="C1865" s="3">
        <v>-2.77</v>
      </c>
      <c r="D1865" s="3">
        <v>334.63</v>
      </c>
      <c r="E1865" s="3">
        <v>-20.54</v>
      </c>
      <c r="F1865" s="3">
        <v>-3.03</v>
      </c>
      <c r="G1865" s="3">
        <v>335.05</v>
      </c>
      <c r="H1865" s="3">
        <v>-23.71</v>
      </c>
      <c r="I1865" s="3">
        <v>-3.63</v>
      </c>
    </row>
    <row r="1866" spans="1:9">
      <c r="A1866" s="3">
        <v>334.91</v>
      </c>
      <c r="B1866" s="3">
        <v>-18.399999999999999</v>
      </c>
      <c r="C1866" s="3">
        <v>-2.77</v>
      </c>
      <c r="D1866" s="3">
        <v>334.8</v>
      </c>
      <c r="E1866" s="3">
        <v>-20.59</v>
      </c>
      <c r="F1866" s="3">
        <v>-3.03</v>
      </c>
      <c r="G1866" s="3">
        <v>335.22</v>
      </c>
      <c r="H1866" s="3">
        <v>-23.77</v>
      </c>
      <c r="I1866" s="3">
        <v>-3.63</v>
      </c>
    </row>
    <row r="1867" spans="1:9">
      <c r="A1867" s="3">
        <v>335.08</v>
      </c>
      <c r="B1867" s="3">
        <v>-18.45</v>
      </c>
      <c r="C1867" s="3">
        <v>-2.78</v>
      </c>
      <c r="D1867" s="3">
        <v>334.96</v>
      </c>
      <c r="E1867" s="3">
        <v>-20.65</v>
      </c>
      <c r="F1867" s="3">
        <v>-3.03</v>
      </c>
      <c r="G1867" s="3">
        <v>335.38</v>
      </c>
      <c r="H1867" s="3">
        <v>-23.83</v>
      </c>
      <c r="I1867" s="3">
        <v>-3.64</v>
      </c>
    </row>
    <row r="1868" spans="1:9">
      <c r="A1868" s="3">
        <v>335.25</v>
      </c>
      <c r="B1868" s="3">
        <v>-18.5</v>
      </c>
      <c r="C1868" s="3">
        <v>-2.78</v>
      </c>
      <c r="D1868" s="3">
        <v>335.13</v>
      </c>
      <c r="E1868" s="3">
        <v>-20.7</v>
      </c>
      <c r="F1868" s="3">
        <v>-3.03</v>
      </c>
      <c r="G1868" s="3">
        <v>335.55</v>
      </c>
      <c r="H1868" s="3">
        <v>-23.89</v>
      </c>
      <c r="I1868" s="3">
        <v>-3.64</v>
      </c>
    </row>
    <row r="1869" spans="1:9">
      <c r="A1869" s="3">
        <v>335.42</v>
      </c>
      <c r="B1869" s="3">
        <v>-18.54</v>
      </c>
      <c r="C1869" s="3">
        <v>-2.78</v>
      </c>
      <c r="D1869" s="3">
        <v>335.29</v>
      </c>
      <c r="E1869" s="3">
        <v>-20.75</v>
      </c>
      <c r="F1869" s="3">
        <v>-3.03</v>
      </c>
      <c r="G1869" s="3">
        <v>335.72</v>
      </c>
      <c r="H1869" s="3">
        <v>-23.95</v>
      </c>
      <c r="I1869" s="3">
        <v>-3.65</v>
      </c>
    </row>
    <row r="1870" spans="1:9">
      <c r="A1870" s="3">
        <v>335.59</v>
      </c>
      <c r="B1870" s="3">
        <v>-18.59</v>
      </c>
      <c r="C1870" s="3">
        <v>-2.79</v>
      </c>
      <c r="D1870" s="3">
        <v>335.46</v>
      </c>
      <c r="E1870" s="3">
        <v>-20.81</v>
      </c>
      <c r="F1870" s="3">
        <v>-3.03</v>
      </c>
      <c r="G1870" s="3">
        <v>335.89</v>
      </c>
      <c r="H1870" s="3">
        <v>-24.01</v>
      </c>
      <c r="I1870" s="3">
        <v>-3.66</v>
      </c>
    </row>
    <row r="1871" spans="1:9">
      <c r="A1871" s="3">
        <v>335.76</v>
      </c>
      <c r="B1871" s="3">
        <v>-18.63</v>
      </c>
      <c r="C1871" s="3">
        <v>-2.79</v>
      </c>
      <c r="D1871" s="3">
        <v>335.63</v>
      </c>
      <c r="E1871" s="3">
        <v>-20.86</v>
      </c>
      <c r="F1871" s="3">
        <v>-3.03</v>
      </c>
      <c r="G1871" s="3">
        <v>336.05</v>
      </c>
      <c r="H1871" s="3">
        <v>-24.07</v>
      </c>
      <c r="I1871" s="3">
        <v>-3.66</v>
      </c>
    </row>
    <row r="1872" spans="1:9">
      <c r="A1872" s="3">
        <v>335.93</v>
      </c>
      <c r="B1872" s="3">
        <v>-18.68</v>
      </c>
      <c r="C1872" s="3">
        <v>-2.79</v>
      </c>
      <c r="D1872" s="3">
        <v>335.79</v>
      </c>
      <c r="E1872" s="3">
        <v>-20.9</v>
      </c>
      <c r="F1872" s="3">
        <v>-3.03</v>
      </c>
      <c r="G1872" s="3">
        <v>336.22</v>
      </c>
      <c r="H1872" s="3">
        <v>-24.13</v>
      </c>
      <c r="I1872" s="3">
        <v>-3.67</v>
      </c>
    </row>
    <row r="1873" spans="1:9">
      <c r="A1873" s="3">
        <v>336.1</v>
      </c>
      <c r="B1873" s="3">
        <v>-18.72</v>
      </c>
      <c r="C1873" s="3">
        <v>-2.79</v>
      </c>
      <c r="D1873" s="3">
        <v>335.96</v>
      </c>
      <c r="E1873" s="3">
        <v>-20.95</v>
      </c>
      <c r="F1873" s="3">
        <v>-3.03</v>
      </c>
      <c r="G1873" s="3">
        <v>336.38</v>
      </c>
      <c r="H1873" s="3">
        <v>-24.19</v>
      </c>
      <c r="I1873" s="3">
        <v>-3.67</v>
      </c>
    </row>
    <row r="1874" spans="1:9">
      <c r="A1874" s="3">
        <v>336.27</v>
      </c>
      <c r="B1874" s="3">
        <v>-18.77</v>
      </c>
      <c r="C1874" s="3">
        <v>-2.79</v>
      </c>
      <c r="D1874" s="3">
        <v>336.13</v>
      </c>
      <c r="E1874" s="3">
        <v>-20.99</v>
      </c>
      <c r="F1874" s="3">
        <v>-3.02</v>
      </c>
      <c r="G1874" s="3">
        <v>336.55</v>
      </c>
      <c r="H1874" s="3">
        <v>-24.25</v>
      </c>
      <c r="I1874" s="3">
        <v>-3.68</v>
      </c>
    </row>
    <row r="1875" spans="1:9">
      <c r="A1875" s="3">
        <v>336.44</v>
      </c>
      <c r="B1875" s="3">
        <v>-18.82</v>
      </c>
      <c r="C1875" s="3">
        <v>-2.8</v>
      </c>
      <c r="D1875" s="3">
        <v>336.3</v>
      </c>
      <c r="E1875" s="3">
        <v>-21.05</v>
      </c>
      <c r="F1875" s="3">
        <v>-3.02</v>
      </c>
      <c r="G1875" s="3">
        <v>336.72</v>
      </c>
      <c r="H1875" s="3">
        <v>-24.31</v>
      </c>
      <c r="I1875" s="3">
        <v>-3.68</v>
      </c>
    </row>
    <row r="1876" spans="1:9">
      <c r="A1876" s="3">
        <v>336.61</v>
      </c>
      <c r="B1876" s="3">
        <v>-18.87</v>
      </c>
      <c r="C1876" s="3">
        <v>-2.8</v>
      </c>
      <c r="D1876" s="3">
        <v>336.47</v>
      </c>
      <c r="E1876" s="3">
        <v>-21.11</v>
      </c>
      <c r="F1876" s="3">
        <v>-3.02</v>
      </c>
      <c r="G1876" s="3">
        <v>336.88</v>
      </c>
      <c r="H1876" s="3">
        <v>-24.37</v>
      </c>
      <c r="I1876" s="3">
        <v>-3.69</v>
      </c>
    </row>
    <row r="1877" spans="1:9">
      <c r="A1877" s="3">
        <v>336.78</v>
      </c>
      <c r="B1877" s="3">
        <v>-18.91</v>
      </c>
      <c r="C1877" s="3">
        <v>-2.8</v>
      </c>
      <c r="D1877" s="3">
        <v>336.64</v>
      </c>
      <c r="E1877" s="3">
        <v>-21.16</v>
      </c>
      <c r="F1877" s="3">
        <v>-3.02</v>
      </c>
      <c r="G1877" s="3">
        <v>337.05</v>
      </c>
      <c r="H1877" s="3">
        <v>-24.43</v>
      </c>
      <c r="I1877" s="3">
        <v>-3.7</v>
      </c>
    </row>
    <row r="1878" spans="1:9">
      <c r="A1878" s="3">
        <v>336.95</v>
      </c>
      <c r="B1878" s="3">
        <v>-18.96</v>
      </c>
      <c r="C1878" s="3">
        <v>-2.8</v>
      </c>
      <c r="D1878" s="3">
        <v>336.81</v>
      </c>
      <c r="E1878" s="3">
        <v>-21.21</v>
      </c>
      <c r="F1878" s="3">
        <v>-3.02</v>
      </c>
      <c r="G1878" s="3">
        <v>337.22</v>
      </c>
      <c r="H1878" s="3">
        <v>-24.49</v>
      </c>
      <c r="I1878" s="3">
        <v>-3.7</v>
      </c>
    </row>
    <row r="1879" spans="1:9">
      <c r="A1879" s="3">
        <v>337.12</v>
      </c>
      <c r="B1879" s="3">
        <v>-19.010000000000002</v>
      </c>
      <c r="C1879" s="3">
        <v>-2.8</v>
      </c>
      <c r="D1879" s="3">
        <v>336.98</v>
      </c>
      <c r="E1879" s="3">
        <v>-21.26</v>
      </c>
      <c r="F1879" s="3">
        <v>-3.02</v>
      </c>
      <c r="G1879" s="3">
        <v>337.38</v>
      </c>
      <c r="H1879" s="3">
        <v>-24.55</v>
      </c>
      <c r="I1879" s="3">
        <v>-3.71</v>
      </c>
    </row>
    <row r="1880" spans="1:9">
      <c r="A1880" s="3">
        <v>337.3</v>
      </c>
      <c r="B1880" s="3">
        <v>-19.059999999999999</v>
      </c>
      <c r="C1880" s="3">
        <v>-2.81</v>
      </c>
      <c r="D1880" s="3">
        <v>337.14</v>
      </c>
      <c r="E1880" s="3">
        <v>-21.3</v>
      </c>
      <c r="F1880" s="3">
        <v>-3.02</v>
      </c>
      <c r="G1880" s="3">
        <v>337.55</v>
      </c>
      <c r="H1880" s="3">
        <v>-24.61</v>
      </c>
      <c r="I1880" s="3">
        <v>-3.71</v>
      </c>
    </row>
    <row r="1881" spans="1:9">
      <c r="A1881" s="3">
        <v>337.47</v>
      </c>
      <c r="B1881" s="3">
        <v>-19.100000000000001</v>
      </c>
      <c r="C1881" s="3">
        <v>-2.81</v>
      </c>
      <c r="D1881" s="3">
        <v>337.31</v>
      </c>
      <c r="E1881" s="3">
        <v>-21.36</v>
      </c>
      <c r="F1881" s="3">
        <v>-3.01</v>
      </c>
      <c r="G1881" s="3">
        <v>337.72</v>
      </c>
      <c r="H1881" s="3">
        <v>-24.67</v>
      </c>
      <c r="I1881" s="3">
        <v>-3.72</v>
      </c>
    </row>
    <row r="1882" spans="1:9">
      <c r="A1882" s="3">
        <v>337.63</v>
      </c>
      <c r="B1882" s="3">
        <v>-19.149999999999999</v>
      </c>
      <c r="C1882" s="3">
        <v>-2.81</v>
      </c>
      <c r="D1882" s="3">
        <v>337.48</v>
      </c>
      <c r="E1882" s="3">
        <v>-21.41</v>
      </c>
      <c r="F1882" s="3">
        <v>-3.01</v>
      </c>
      <c r="G1882" s="3">
        <v>337.88</v>
      </c>
      <c r="H1882" s="3">
        <v>-24.74</v>
      </c>
      <c r="I1882" s="3">
        <v>-3.72</v>
      </c>
    </row>
    <row r="1883" spans="1:9">
      <c r="A1883" s="3">
        <v>337.8</v>
      </c>
      <c r="B1883" s="3">
        <v>-19.21</v>
      </c>
      <c r="C1883" s="3">
        <v>-2.81</v>
      </c>
      <c r="D1883" s="3">
        <v>337.65</v>
      </c>
      <c r="E1883" s="3">
        <v>-21.47</v>
      </c>
      <c r="F1883" s="3">
        <v>-3.01</v>
      </c>
      <c r="G1883" s="3">
        <v>338.05</v>
      </c>
      <c r="H1883" s="3">
        <v>-24.8</v>
      </c>
      <c r="I1883" s="3">
        <v>-3.73</v>
      </c>
    </row>
    <row r="1884" spans="1:9">
      <c r="A1884" s="3">
        <v>337.97</v>
      </c>
      <c r="B1884" s="3">
        <v>-19.260000000000002</v>
      </c>
      <c r="C1884" s="3">
        <v>-2.81</v>
      </c>
      <c r="D1884" s="3">
        <v>337.82</v>
      </c>
      <c r="E1884" s="3">
        <v>-21.52</v>
      </c>
      <c r="F1884" s="3">
        <v>-3.01</v>
      </c>
      <c r="G1884" s="3">
        <v>338.21</v>
      </c>
      <c r="H1884" s="3">
        <v>-24.87</v>
      </c>
      <c r="I1884" s="3">
        <v>-3.73</v>
      </c>
    </row>
    <row r="1885" spans="1:9">
      <c r="A1885" s="3">
        <v>338.14</v>
      </c>
      <c r="B1885" s="3">
        <v>-19.309999999999999</v>
      </c>
      <c r="C1885" s="3">
        <v>-2.81</v>
      </c>
      <c r="D1885" s="3">
        <v>338</v>
      </c>
      <c r="E1885" s="3">
        <v>-21.56</v>
      </c>
      <c r="F1885" s="3">
        <v>-3.01</v>
      </c>
      <c r="G1885" s="3">
        <v>338.38</v>
      </c>
      <c r="H1885" s="3">
        <v>-24.93</v>
      </c>
      <c r="I1885" s="3">
        <v>-3.74</v>
      </c>
    </row>
    <row r="1886" spans="1:9">
      <c r="A1886" s="3">
        <v>338.31</v>
      </c>
      <c r="B1886" s="3">
        <v>-19.36</v>
      </c>
      <c r="C1886" s="3">
        <v>-2.81</v>
      </c>
      <c r="D1886" s="3">
        <v>338.16</v>
      </c>
      <c r="E1886" s="3">
        <v>-21.61</v>
      </c>
      <c r="F1886" s="3">
        <v>-3.01</v>
      </c>
      <c r="G1886" s="3">
        <v>338.55</v>
      </c>
      <c r="H1886" s="3">
        <v>-24.99</v>
      </c>
      <c r="I1886" s="3">
        <v>-3.74</v>
      </c>
    </row>
    <row r="1887" spans="1:9">
      <c r="A1887" s="3">
        <v>338.48</v>
      </c>
      <c r="B1887" s="3">
        <v>-19.41</v>
      </c>
      <c r="C1887" s="3">
        <v>-2.82</v>
      </c>
      <c r="D1887" s="3">
        <v>338.33</v>
      </c>
      <c r="E1887" s="3">
        <v>-21.66</v>
      </c>
      <c r="F1887" s="3">
        <v>-3</v>
      </c>
      <c r="G1887" s="3">
        <v>338.71</v>
      </c>
      <c r="H1887" s="3">
        <v>-25.06</v>
      </c>
      <c r="I1887" s="3">
        <v>-3.75</v>
      </c>
    </row>
    <row r="1888" spans="1:9">
      <c r="A1888" s="3">
        <v>338.65</v>
      </c>
      <c r="B1888" s="3">
        <v>-19.46</v>
      </c>
      <c r="C1888" s="3">
        <v>-2.82</v>
      </c>
      <c r="D1888" s="3">
        <v>338.51</v>
      </c>
      <c r="E1888" s="3">
        <v>-21.72</v>
      </c>
      <c r="F1888" s="3">
        <v>-3</v>
      </c>
      <c r="G1888" s="3">
        <v>338.88</v>
      </c>
      <c r="H1888" s="3">
        <v>-25.12</v>
      </c>
      <c r="I1888" s="3">
        <v>-3.76</v>
      </c>
    </row>
    <row r="1889" spans="1:9">
      <c r="A1889" s="3">
        <v>338.82</v>
      </c>
      <c r="B1889" s="3">
        <v>-19.510000000000002</v>
      </c>
      <c r="C1889" s="3">
        <v>-2.82</v>
      </c>
      <c r="D1889" s="3">
        <v>338.67</v>
      </c>
      <c r="E1889" s="3">
        <v>-21.77</v>
      </c>
      <c r="F1889" s="3">
        <v>-3</v>
      </c>
      <c r="G1889" s="3">
        <v>339.05</v>
      </c>
      <c r="H1889" s="3">
        <v>-25.19</v>
      </c>
      <c r="I1889" s="3">
        <v>-3.76</v>
      </c>
    </row>
    <row r="1890" spans="1:9">
      <c r="A1890" s="3">
        <v>338.99</v>
      </c>
      <c r="B1890" s="3">
        <v>-19.55</v>
      </c>
      <c r="C1890" s="3">
        <v>-2.82</v>
      </c>
      <c r="D1890" s="3">
        <v>338.85</v>
      </c>
      <c r="E1890" s="3">
        <v>-21.82</v>
      </c>
      <c r="F1890" s="3">
        <v>-3</v>
      </c>
      <c r="G1890" s="3">
        <v>339.22</v>
      </c>
      <c r="H1890" s="3">
        <v>-25.25</v>
      </c>
      <c r="I1890" s="3">
        <v>-3.76</v>
      </c>
    </row>
    <row r="1891" spans="1:9">
      <c r="A1891" s="3">
        <v>339.16</v>
      </c>
      <c r="B1891" s="3">
        <v>-19.600000000000001</v>
      </c>
      <c r="C1891" s="3">
        <v>-2.82</v>
      </c>
      <c r="D1891" s="3">
        <v>339.02</v>
      </c>
      <c r="E1891" s="3">
        <v>-21.88</v>
      </c>
      <c r="F1891" s="3">
        <v>-3</v>
      </c>
      <c r="G1891" s="3">
        <v>339.38</v>
      </c>
      <c r="H1891" s="3">
        <v>-25.31</v>
      </c>
      <c r="I1891" s="3">
        <v>-3.77</v>
      </c>
    </row>
    <row r="1892" spans="1:9">
      <c r="A1892" s="3">
        <v>339.33</v>
      </c>
      <c r="B1892" s="3">
        <v>-19.649999999999999</v>
      </c>
      <c r="C1892" s="3">
        <v>-2.82</v>
      </c>
      <c r="D1892" s="3">
        <v>339.19</v>
      </c>
      <c r="E1892" s="3">
        <v>-21.93</v>
      </c>
      <c r="F1892" s="3">
        <v>-2.99</v>
      </c>
      <c r="G1892" s="3">
        <v>339.55</v>
      </c>
      <c r="H1892" s="3">
        <v>-25.37</v>
      </c>
      <c r="I1892" s="3">
        <v>-3.77</v>
      </c>
    </row>
    <row r="1893" spans="1:9">
      <c r="A1893" s="3">
        <v>339.5</v>
      </c>
      <c r="B1893" s="3">
        <v>-19.7</v>
      </c>
      <c r="C1893" s="3">
        <v>-2.82</v>
      </c>
      <c r="D1893" s="3">
        <v>339.36</v>
      </c>
      <c r="E1893" s="3">
        <v>-21.97</v>
      </c>
      <c r="F1893" s="3">
        <v>-2.99</v>
      </c>
      <c r="G1893" s="3">
        <v>339.72</v>
      </c>
      <c r="H1893" s="3">
        <v>-25.44</v>
      </c>
      <c r="I1893" s="3">
        <v>-3.78</v>
      </c>
    </row>
    <row r="1894" spans="1:9">
      <c r="A1894" s="3">
        <v>339.67</v>
      </c>
      <c r="B1894" s="3">
        <v>-19.739999999999998</v>
      </c>
      <c r="C1894" s="3">
        <v>-2.82</v>
      </c>
      <c r="D1894" s="3">
        <v>339.53</v>
      </c>
      <c r="E1894" s="3">
        <v>-22.02</v>
      </c>
      <c r="F1894" s="3">
        <v>-2.99</v>
      </c>
      <c r="G1894" s="3">
        <v>339.88</v>
      </c>
      <c r="H1894" s="3">
        <v>-25.5</v>
      </c>
      <c r="I1894" s="3">
        <v>-3.78</v>
      </c>
    </row>
    <row r="1895" spans="1:9">
      <c r="A1895" s="3">
        <v>339.83</v>
      </c>
      <c r="B1895" s="3">
        <v>-19.79</v>
      </c>
      <c r="C1895" s="3">
        <v>-2.82</v>
      </c>
      <c r="D1895" s="3">
        <v>339.7</v>
      </c>
      <c r="E1895" s="3">
        <v>-22.07</v>
      </c>
      <c r="F1895" s="3">
        <v>-2.99</v>
      </c>
      <c r="G1895" s="3">
        <v>340.05</v>
      </c>
      <c r="H1895" s="3">
        <v>-25.57</v>
      </c>
      <c r="I1895" s="3">
        <v>-3.79</v>
      </c>
    </row>
    <row r="1896" spans="1:9">
      <c r="A1896" s="3">
        <v>340</v>
      </c>
      <c r="B1896" s="3">
        <v>-19.84</v>
      </c>
      <c r="C1896" s="3">
        <v>-2.82</v>
      </c>
      <c r="D1896" s="3">
        <v>339.87</v>
      </c>
      <c r="E1896" s="3">
        <v>-22.12</v>
      </c>
      <c r="F1896" s="3">
        <v>-2.98</v>
      </c>
      <c r="G1896" s="3">
        <v>340.22</v>
      </c>
      <c r="H1896" s="3">
        <v>-25.64</v>
      </c>
      <c r="I1896" s="3">
        <v>-3.79</v>
      </c>
    </row>
    <row r="1897" spans="1:9">
      <c r="A1897" s="3">
        <v>340.17</v>
      </c>
      <c r="B1897" s="3">
        <v>-19.89</v>
      </c>
      <c r="C1897" s="3">
        <v>-2.82</v>
      </c>
      <c r="D1897" s="3">
        <v>340.04</v>
      </c>
      <c r="E1897" s="3">
        <v>-22.18</v>
      </c>
      <c r="F1897" s="3">
        <v>-2.98</v>
      </c>
      <c r="G1897" s="3">
        <v>340.39</v>
      </c>
      <c r="H1897" s="3">
        <v>-25.7</v>
      </c>
      <c r="I1897" s="3">
        <v>-3.8</v>
      </c>
    </row>
    <row r="1898" spans="1:9">
      <c r="A1898" s="3">
        <v>340.34</v>
      </c>
      <c r="B1898" s="3">
        <v>-19.940000000000001</v>
      </c>
      <c r="C1898" s="3">
        <v>-2.82</v>
      </c>
      <c r="D1898" s="3">
        <v>340.21</v>
      </c>
      <c r="E1898" s="3">
        <v>-22.23</v>
      </c>
      <c r="F1898" s="3">
        <v>-2.98</v>
      </c>
      <c r="G1898" s="3">
        <v>340.55</v>
      </c>
      <c r="H1898" s="3">
        <v>-25.77</v>
      </c>
      <c r="I1898" s="3">
        <v>-3.8</v>
      </c>
    </row>
    <row r="1899" spans="1:9">
      <c r="A1899" s="3">
        <v>340.52</v>
      </c>
      <c r="B1899" s="3">
        <v>-19.989999999999998</v>
      </c>
      <c r="C1899" s="3">
        <v>-2.82</v>
      </c>
      <c r="D1899" s="3">
        <v>340.39</v>
      </c>
      <c r="E1899" s="3">
        <v>-22.27</v>
      </c>
      <c r="F1899" s="3">
        <v>-2.98</v>
      </c>
      <c r="G1899" s="3">
        <v>340.72</v>
      </c>
      <c r="H1899" s="3">
        <v>-25.83</v>
      </c>
      <c r="I1899" s="3">
        <v>-3.8</v>
      </c>
    </row>
    <row r="1900" spans="1:9">
      <c r="A1900" s="3">
        <v>340.69</v>
      </c>
      <c r="B1900" s="3">
        <v>-20.04</v>
      </c>
      <c r="C1900" s="3">
        <v>-2.82</v>
      </c>
      <c r="D1900" s="3">
        <v>340.56</v>
      </c>
      <c r="E1900" s="3">
        <v>-22.33</v>
      </c>
      <c r="F1900" s="3">
        <v>-2.97</v>
      </c>
      <c r="G1900" s="3">
        <v>340.89</v>
      </c>
      <c r="H1900" s="3">
        <v>-25.9</v>
      </c>
      <c r="I1900" s="3">
        <v>-3.81</v>
      </c>
    </row>
    <row r="1901" spans="1:9">
      <c r="A1901" s="3">
        <v>340.85</v>
      </c>
      <c r="B1901" s="3">
        <v>-20.09</v>
      </c>
      <c r="C1901" s="3">
        <v>-2.82</v>
      </c>
      <c r="D1901" s="3">
        <v>340.73</v>
      </c>
      <c r="E1901" s="3">
        <v>-22.38</v>
      </c>
      <c r="F1901" s="3">
        <v>-2.97</v>
      </c>
      <c r="G1901" s="3">
        <v>341.06</v>
      </c>
      <c r="H1901" s="3">
        <v>-25.97</v>
      </c>
      <c r="I1901" s="3">
        <v>-3.81</v>
      </c>
    </row>
    <row r="1902" spans="1:9">
      <c r="A1902" s="3">
        <v>341.02</v>
      </c>
      <c r="B1902" s="3">
        <v>-20.14</v>
      </c>
      <c r="C1902" s="3">
        <v>-2.82</v>
      </c>
      <c r="D1902" s="3">
        <v>340.9</v>
      </c>
      <c r="E1902" s="3">
        <v>-22.43</v>
      </c>
      <c r="F1902" s="3">
        <v>-2.97</v>
      </c>
      <c r="G1902" s="3">
        <v>341.22</v>
      </c>
      <c r="H1902" s="3">
        <v>-26.03</v>
      </c>
      <c r="I1902" s="3">
        <v>-3.81</v>
      </c>
    </row>
    <row r="1903" spans="1:9">
      <c r="A1903" s="3">
        <v>341.19</v>
      </c>
      <c r="B1903" s="3">
        <v>-20.190000000000001</v>
      </c>
      <c r="C1903" s="3">
        <v>-2.82</v>
      </c>
      <c r="D1903" s="3">
        <v>341.07</v>
      </c>
      <c r="E1903" s="3">
        <v>-22.48</v>
      </c>
      <c r="F1903" s="3">
        <v>-2.96</v>
      </c>
      <c r="G1903" s="3">
        <v>341.39</v>
      </c>
      <c r="H1903" s="3">
        <v>-26.1</v>
      </c>
      <c r="I1903" s="3">
        <v>-3.82</v>
      </c>
    </row>
    <row r="1904" spans="1:9">
      <c r="A1904" s="3">
        <v>341.36</v>
      </c>
      <c r="B1904" s="3">
        <v>-20.239999999999998</v>
      </c>
      <c r="C1904" s="3">
        <v>-2.82</v>
      </c>
      <c r="D1904" s="3">
        <v>341.24</v>
      </c>
      <c r="E1904" s="3">
        <v>-22.53</v>
      </c>
      <c r="F1904" s="3">
        <v>-2.96</v>
      </c>
      <c r="G1904" s="3">
        <v>341.56</v>
      </c>
      <c r="H1904" s="3">
        <v>-26.16</v>
      </c>
      <c r="I1904" s="3">
        <v>-3.82</v>
      </c>
    </row>
    <row r="1905" spans="1:9">
      <c r="A1905" s="3">
        <v>341.53</v>
      </c>
      <c r="B1905" s="3">
        <v>-20.29</v>
      </c>
      <c r="C1905" s="3">
        <v>-2.82</v>
      </c>
      <c r="D1905" s="3">
        <v>341.41</v>
      </c>
      <c r="E1905" s="3">
        <v>-22.58</v>
      </c>
      <c r="F1905" s="3">
        <v>-2.96</v>
      </c>
      <c r="G1905" s="3">
        <v>341.73</v>
      </c>
      <c r="H1905" s="3">
        <v>-26.23</v>
      </c>
      <c r="I1905" s="3">
        <v>-3.82</v>
      </c>
    </row>
    <row r="1906" spans="1:9">
      <c r="A1906" s="3">
        <v>341.7</v>
      </c>
      <c r="B1906" s="3">
        <v>-20.329999999999998</v>
      </c>
      <c r="C1906" s="3">
        <v>-2.82</v>
      </c>
      <c r="D1906" s="3">
        <v>341.58</v>
      </c>
      <c r="E1906" s="3">
        <v>-22.63</v>
      </c>
      <c r="F1906" s="3">
        <v>-2.95</v>
      </c>
      <c r="G1906" s="3">
        <v>341.89</v>
      </c>
      <c r="H1906" s="3">
        <v>-26.29</v>
      </c>
      <c r="I1906" s="3">
        <v>-3.83</v>
      </c>
    </row>
    <row r="1907" spans="1:9">
      <c r="A1907" s="3">
        <v>341.87</v>
      </c>
      <c r="B1907" s="3">
        <v>-20.38</v>
      </c>
      <c r="C1907" s="3">
        <v>-2.82</v>
      </c>
      <c r="D1907" s="3">
        <v>341.75</v>
      </c>
      <c r="E1907" s="3">
        <v>-22.67</v>
      </c>
      <c r="F1907" s="3">
        <v>-2.95</v>
      </c>
      <c r="G1907" s="3">
        <v>342.06</v>
      </c>
      <c r="H1907" s="3">
        <v>-26.36</v>
      </c>
      <c r="I1907" s="3">
        <v>-3.83</v>
      </c>
    </row>
    <row r="1908" spans="1:9">
      <c r="A1908" s="3">
        <v>342.03</v>
      </c>
      <c r="B1908" s="3">
        <v>-20.43</v>
      </c>
      <c r="C1908" s="3">
        <v>-2.82</v>
      </c>
      <c r="D1908" s="3">
        <v>341.92</v>
      </c>
      <c r="E1908" s="3">
        <v>-22.73</v>
      </c>
      <c r="F1908" s="3">
        <v>-2.95</v>
      </c>
      <c r="G1908" s="3">
        <v>342.23</v>
      </c>
      <c r="H1908" s="3">
        <v>-26.42</v>
      </c>
      <c r="I1908" s="3">
        <v>-3.83</v>
      </c>
    </row>
    <row r="1909" spans="1:9">
      <c r="A1909" s="3">
        <v>342.21</v>
      </c>
      <c r="B1909" s="3">
        <v>-20.48</v>
      </c>
      <c r="C1909" s="3">
        <v>-2.82</v>
      </c>
      <c r="D1909" s="3">
        <v>342.09</v>
      </c>
      <c r="E1909" s="3">
        <v>-22.78</v>
      </c>
      <c r="F1909" s="3">
        <v>-2.94</v>
      </c>
      <c r="G1909" s="3">
        <v>342.4</v>
      </c>
      <c r="H1909" s="3">
        <v>-26.49</v>
      </c>
      <c r="I1909" s="3">
        <v>-3.83</v>
      </c>
    </row>
    <row r="1910" spans="1:9">
      <c r="A1910" s="3">
        <v>342.38</v>
      </c>
      <c r="B1910" s="3">
        <v>-20.53</v>
      </c>
      <c r="C1910" s="3">
        <v>-2.81</v>
      </c>
      <c r="D1910" s="3">
        <v>342.26</v>
      </c>
      <c r="E1910" s="3">
        <v>-22.83</v>
      </c>
      <c r="F1910" s="3">
        <v>-2.94</v>
      </c>
      <c r="G1910" s="3">
        <v>342.56</v>
      </c>
      <c r="H1910" s="3">
        <v>-26.55</v>
      </c>
      <c r="I1910" s="3">
        <v>-3.84</v>
      </c>
    </row>
    <row r="1911" spans="1:9">
      <c r="A1911" s="3">
        <v>342.54</v>
      </c>
      <c r="B1911" s="3">
        <v>-20.58</v>
      </c>
      <c r="C1911" s="3">
        <v>-2.81</v>
      </c>
      <c r="D1911" s="3">
        <v>342.43</v>
      </c>
      <c r="E1911" s="3">
        <v>-22.88</v>
      </c>
      <c r="F1911" s="3">
        <v>-2.94</v>
      </c>
      <c r="G1911" s="3">
        <v>342.73</v>
      </c>
      <c r="H1911" s="3">
        <v>-26.62</v>
      </c>
      <c r="I1911" s="3">
        <v>-3.84</v>
      </c>
    </row>
    <row r="1912" spans="1:9">
      <c r="A1912" s="3">
        <v>342.72</v>
      </c>
      <c r="B1912" s="3">
        <v>-20.63</v>
      </c>
      <c r="C1912" s="3">
        <v>-2.81</v>
      </c>
      <c r="D1912" s="3">
        <v>342.6</v>
      </c>
      <c r="E1912" s="3">
        <v>-22.93</v>
      </c>
      <c r="F1912" s="3">
        <v>-2.93</v>
      </c>
      <c r="G1912" s="3">
        <v>342.9</v>
      </c>
      <c r="H1912" s="3">
        <v>-26.69</v>
      </c>
      <c r="I1912" s="3">
        <v>-3.84</v>
      </c>
    </row>
    <row r="1913" spans="1:9">
      <c r="A1913" s="3">
        <v>342.88</v>
      </c>
      <c r="B1913" s="3">
        <v>-20.67</v>
      </c>
      <c r="C1913" s="3">
        <v>-2.81</v>
      </c>
      <c r="D1913" s="3">
        <v>342.77</v>
      </c>
      <c r="E1913" s="3">
        <v>-22.98</v>
      </c>
      <c r="F1913" s="3">
        <v>-2.93</v>
      </c>
      <c r="G1913" s="3">
        <v>343.07</v>
      </c>
      <c r="H1913" s="3">
        <v>-26.75</v>
      </c>
      <c r="I1913" s="3">
        <v>-3.84</v>
      </c>
    </row>
    <row r="1914" spans="1:9">
      <c r="A1914" s="3">
        <v>343.05</v>
      </c>
      <c r="B1914" s="3">
        <v>-20.72</v>
      </c>
      <c r="C1914" s="3">
        <v>-2.81</v>
      </c>
      <c r="D1914" s="3">
        <v>342.94</v>
      </c>
      <c r="E1914" s="3">
        <v>-23.03</v>
      </c>
      <c r="F1914" s="3">
        <v>-2.92</v>
      </c>
      <c r="G1914" s="3">
        <v>343.23</v>
      </c>
      <c r="H1914" s="3">
        <v>-26.82</v>
      </c>
      <c r="I1914" s="3">
        <v>-3.84</v>
      </c>
    </row>
    <row r="1915" spans="1:9">
      <c r="A1915" s="3">
        <v>343.22</v>
      </c>
      <c r="B1915" s="3">
        <v>-20.77</v>
      </c>
      <c r="C1915" s="3">
        <v>-2.81</v>
      </c>
      <c r="D1915" s="3">
        <v>343.11</v>
      </c>
      <c r="E1915" s="3">
        <v>-23.08</v>
      </c>
      <c r="F1915" s="3">
        <v>-2.92</v>
      </c>
      <c r="G1915" s="3">
        <v>343.4</v>
      </c>
      <c r="H1915" s="3">
        <v>-26.88</v>
      </c>
      <c r="I1915" s="3">
        <v>-3.84</v>
      </c>
    </row>
    <row r="1916" spans="1:9">
      <c r="A1916" s="3">
        <v>343.39</v>
      </c>
      <c r="B1916" s="3">
        <v>-20.82</v>
      </c>
      <c r="C1916" s="3">
        <v>-2.81</v>
      </c>
      <c r="D1916" s="3">
        <v>343.29</v>
      </c>
      <c r="E1916" s="3">
        <v>-23.13</v>
      </c>
      <c r="F1916" s="3">
        <v>-2.92</v>
      </c>
      <c r="G1916" s="3">
        <v>343.57</v>
      </c>
      <c r="H1916" s="3">
        <v>-26.96</v>
      </c>
      <c r="I1916" s="3">
        <v>-3.85</v>
      </c>
    </row>
    <row r="1917" spans="1:9">
      <c r="A1917" s="3">
        <v>343.56</v>
      </c>
      <c r="B1917" s="3">
        <v>-20.87</v>
      </c>
      <c r="C1917" s="3">
        <v>-2.81</v>
      </c>
      <c r="D1917" s="3">
        <v>343.46</v>
      </c>
      <c r="E1917" s="3">
        <v>-23.18</v>
      </c>
      <c r="F1917" s="3">
        <v>-2.91</v>
      </c>
      <c r="G1917" s="3">
        <v>343.74</v>
      </c>
      <c r="H1917" s="3">
        <v>-27.02</v>
      </c>
      <c r="I1917" s="3">
        <v>-3.85</v>
      </c>
    </row>
    <row r="1918" spans="1:9">
      <c r="A1918" s="3">
        <v>343.73</v>
      </c>
      <c r="B1918" s="3">
        <v>-20.91</v>
      </c>
      <c r="C1918" s="3">
        <v>-2.8</v>
      </c>
      <c r="D1918" s="3">
        <v>343.62</v>
      </c>
      <c r="E1918" s="3">
        <v>-23.23</v>
      </c>
      <c r="F1918" s="3">
        <v>-2.91</v>
      </c>
      <c r="G1918" s="3">
        <v>343.9</v>
      </c>
      <c r="H1918" s="3">
        <v>-27.09</v>
      </c>
      <c r="I1918" s="3">
        <v>-3.85</v>
      </c>
    </row>
    <row r="1919" spans="1:9">
      <c r="A1919" s="3">
        <v>343.9</v>
      </c>
      <c r="B1919" s="3">
        <v>-20.96</v>
      </c>
      <c r="C1919" s="3">
        <v>-2.8</v>
      </c>
      <c r="D1919" s="3">
        <v>343.79</v>
      </c>
      <c r="E1919" s="3">
        <v>-23.28</v>
      </c>
      <c r="F1919" s="3">
        <v>-2.91</v>
      </c>
      <c r="G1919" s="3">
        <v>344.07</v>
      </c>
      <c r="H1919" s="3">
        <v>-27.15</v>
      </c>
      <c r="I1919" s="3">
        <v>-3.85</v>
      </c>
    </row>
    <row r="1920" spans="1:9">
      <c r="A1920" s="3">
        <v>344.07</v>
      </c>
      <c r="B1920" s="3">
        <v>-21.01</v>
      </c>
      <c r="C1920" s="3">
        <v>-2.8</v>
      </c>
      <c r="D1920" s="3">
        <v>343.96</v>
      </c>
      <c r="E1920" s="3">
        <v>-23.33</v>
      </c>
      <c r="F1920" s="3">
        <v>-2.9</v>
      </c>
      <c r="G1920" s="3">
        <v>344.24</v>
      </c>
      <c r="H1920" s="3">
        <v>-27.22</v>
      </c>
      <c r="I1920" s="3">
        <v>-3.85</v>
      </c>
    </row>
    <row r="1921" spans="1:9">
      <c r="A1921" s="3">
        <v>344.24</v>
      </c>
      <c r="B1921" s="3">
        <v>-21.06</v>
      </c>
      <c r="C1921" s="3">
        <v>-2.8</v>
      </c>
      <c r="D1921" s="3">
        <v>344.13</v>
      </c>
      <c r="E1921" s="3">
        <v>-23.38</v>
      </c>
      <c r="F1921" s="3">
        <v>-2.9</v>
      </c>
      <c r="G1921" s="3">
        <v>344.41</v>
      </c>
      <c r="H1921" s="3">
        <v>-27.29</v>
      </c>
      <c r="I1921" s="3">
        <v>-3.85</v>
      </c>
    </row>
    <row r="1922" spans="1:9">
      <c r="A1922" s="3">
        <v>344.41</v>
      </c>
      <c r="B1922" s="3">
        <v>-21.11</v>
      </c>
      <c r="C1922" s="3">
        <v>-2.8</v>
      </c>
      <c r="D1922" s="3">
        <v>344.3</v>
      </c>
      <c r="E1922" s="3">
        <v>-23.43</v>
      </c>
      <c r="F1922" s="3">
        <v>-2.89</v>
      </c>
      <c r="G1922" s="3">
        <v>344.58</v>
      </c>
      <c r="H1922" s="3">
        <v>-27.36</v>
      </c>
      <c r="I1922" s="3">
        <v>-3.85</v>
      </c>
    </row>
    <row r="1923" spans="1:9">
      <c r="A1923" s="3">
        <v>344.58</v>
      </c>
      <c r="B1923" s="3">
        <v>-21.16</v>
      </c>
      <c r="C1923" s="3">
        <v>-2.79</v>
      </c>
      <c r="D1923" s="3">
        <v>344.47</v>
      </c>
      <c r="E1923" s="3">
        <v>-23.48</v>
      </c>
      <c r="F1923" s="3">
        <v>-2.89</v>
      </c>
      <c r="G1923" s="3">
        <v>344.75</v>
      </c>
      <c r="H1923" s="3">
        <v>-27.43</v>
      </c>
      <c r="I1923" s="3">
        <v>-3.85</v>
      </c>
    </row>
    <row r="1924" spans="1:9">
      <c r="A1924" s="3">
        <v>344.75</v>
      </c>
      <c r="B1924" s="3">
        <v>-21.21</v>
      </c>
      <c r="C1924" s="3">
        <v>-2.79</v>
      </c>
      <c r="D1924" s="3">
        <v>344.64</v>
      </c>
      <c r="E1924" s="3">
        <v>-23.54</v>
      </c>
      <c r="F1924" s="3">
        <v>-2.88</v>
      </c>
      <c r="G1924" s="3">
        <v>344.91</v>
      </c>
      <c r="H1924" s="3">
        <v>-27.5</v>
      </c>
      <c r="I1924" s="3">
        <v>-3.85</v>
      </c>
    </row>
    <row r="1925" spans="1:9">
      <c r="A1925" s="3">
        <v>344.92</v>
      </c>
      <c r="B1925" s="3">
        <v>-21.26</v>
      </c>
      <c r="C1925" s="3">
        <v>-2.79</v>
      </c>
      <c r="D1925" s="3">
        <v>344.81</v>
      </c>
      <c r="E1925" s="3">
        <v>-23.58</v>
      </c>
      <c r="F1925" s="3">
        <v>-2.88</v>
      </c>
      <c r="G1925" s="3">
        <v>345.08</v>
      </c>
      <c r="H1925" s="3">
        <v>-27.57</v>
      </c>
      <c r="I1925" s="3">
        <v>-3.85</v>
      </c>
    </row>
    <row r="1926" spans="1:9">
      <c r="A1926" s="3">
        <v>345.09</v>
      </c>
      <c r="B1926" s="3">
        <v>-21.31</v>
      </c>
      <c r="C1926" s="3">
        <v>-2.79</v>
      </c>
      <c r="D1926" s="3">
        <v>344.98</v>
      </c>
      <c r="E1926" s="3">
        <v>-23.63</v>
      </c>
      <c r="F1926" s="3">
        <v>-2.87</v>
      </c>
      <c r="G1926" s="3">
        <v>345.25</v>
      </c>
      <c r="H1926" s="3">
        <v>-27.63</v>
      </c>
      <c r="I1926" s="3">
        <v>-3.85</v>
      </c>
    </row>
    <row r="1927" spans="1:9">
      <c r="A1927" s="3">
        <v>345.25</v>
      </c>
      <c r="B1927" s="3">
        <v>-21.36</v>
      </c>
      <c r="C1927" s="3">
        <v>-2.78</v>
      </c>
      <c r="D1927" s="3">
        <v>345.15</v>
      </c>
      <c r="E1927" s="3">
        <v>-23.68</v>
      </c>
      <c r="F1927" s="3">
        <v>-2.87</v>
      </c>
      <c r="G1927" s="3">
        <v>345.42</v>
      </c>
      <c r="H1927" s="3">
        <v>-27.7</v>
      </c>
      <c r="I1927" s="3">
        <v>-3.84</v>
      </c>
    </row>
    <row r="1928" spans="1:9">
      <c r="A1928" s="3">
        <v>345.42</v>
      </c>
      <c r="B1928" s="3">
        <v>-21.4</v>
      </c>
      <c r="C1928" s="3">
        <v>-2.78</v>
      </c>
      <c r="D1928" s="3">
        <v>345.31</v>
      </c>
      <c r="E1928" s="3">
        <v>-23.73</v>
      </c>
      <c r="F1928" s="3">
        <v>-2.86</v>
      </c>
      <c r="G1928" s="3">
        <v>345.59</v>
      </c>
      <c r="H1928" s="3">
        <v>-27.77</v>
      </c>
      <c r="I1928" s="3">
        <v>-3.84</v>
      </c>
    </row>
    <row r="1929" spans="1:9">
      <c r="A1929" s="3">
        <v>345.59</v>
      </c>
      <c r="B1929" s="3">
        <v>-21.45</v>
      </c>
      <c r="C1929" s="3">
        <v>-2.78</v>
      </c>
      <c r="D1929" s="3">
        <v>345.48</v>
      </c>
      <c r="E1929" s="3">
        <v>-23.78</v>
      </c>
      <c r="F1929" s="3">
        <v>-2.86</v>
      </c>
      <c r="G1929" s="3">
        <v>345.75</v>
      </c>
      <c r="H1929" s="3">
        <v>-27.84</v>
      </c>
      <c r="I1929" s="3">
        <v>-3.84</v>
      </c>
    </row>
    <row r="1930" spans="1:9">
      <c r="A1930" s="3">
        <v>345.76</v>
      </c>
      <c r="B1930" s="3">
        <v>-21.5</v>
      </c>
      <c r="C1930" s="3">
        <v>-2.78</v>
      </c>
      <c r="D1930" s="3">
        <v>345.65</v>
      </c>
      <c r="E1930" s="3">
        <v>-23.83</v>
      </c>
      <c r="F1930" s="3">
        <v>-2.85</v>
      </c>
      <c r="G1930" s="3">
        <v>345.92</v>
      </c>
      <c r="H1930" s="3">
        <v>-27.9</v>
      </c>
      <c r="I1930" s="3">
        <v>-3.84</v>
      </c>
    </row>
    <row r="1931" spans="1:9">
      <c r="A1931" s="3">
        <v>345.93</v>
      </c>
      <c r="B1931" s="3">
        <v>-21.55</v>
      </c>
      <c r="C1931" s="3">
        <v>-2.77</v>
      </c>
      <c r="D1931" s="3">
        <v>345.82</v>
      </c>
      <c r="E1931" s="3">
        <v>-23.88</v>
      </c>
      <c r="F1931" s="3">
        <v>-2.85</v>
      </c>
      <c r="G1931" s="3">
        <v>346.09</v>
      </c>
      <c r="H1931" s="3">
        <v>-27.97</v>
      </c>
      <c r="I1931" s="3">
        <v>-3.84</v>
      </c>
    </row>
    <row r="1932" spans="1:9">
      <c r="A1932" s="3">
        <v>346.1</v>
      </c>
      <c r="B1932" s="3">
        <v>-21.6</v>
      </c>
      <c r="C1932" s="3">
        <v>-2.77</v>
      </c>
      <c r="D1932" s="3">
        <v>345.98</v>
      </c>
      <c r="E1932" s="3">
        <v>-23.93</v>
      </c>
      <c r="F1932" s="3">
        <v>-2.84</v>
      </c>
      <c r="G1932" s="3">
        <v>346.26</v>
      </c>
      <c r="H1932" s="3">
        <v>-28.03</v>
      </c>
      <c r="I1932" s="3">
        <v>-3.84</v>
      </c>
    </row>
    <row r="1933" spans="1:9">
      <c r="A1933" s="3">
        <v>346.26</v>
      </c>
      <c r="B1933" s="3">
        <v>-21.64</v>
      </c>
      <c r="C1933" s="3">
        <v>-2.77</v>
      </c>
      <c r="D1933" s="3">
        <v>346.15</v>
      </c>
      <c r="E1933" s="3">
        <v>-23.98</v>
      </c>
      <c r="F1933" s="3">
        <v>-2.84</v>
      </c>
      <c r="G1933" s="3">
        <v>346.43</v>
      </c>
      <c r="H1933" s="3">
        <v>-28.1</v>
      </c>
      <c r="I1933" s="3">
        <v>-3.83</v>
      </c>
    </row>
    <row r="1934" spans="1:9">
      <c r="A1934" s="3">
        <v>346.43</v>
      </c>
      <c r="B1934" s="3">
        <v>-21.68</v>
      </c>
      <c r="C1934" s="3">
        <v>-2.77</v>
      </c>
      <c r="D1934" s="3">
        <v>346.32</v>
      </c>
      <c r="E1934" s="3">
        <v>-24.02</v>
      </c>
      <c r="F1934" s="3">
        <v>-2.83</v>
      </c>
      <c r="G1934" s="3">
        <v>346.6</v>
      </c>
      <c r="H1934" s="3">
        <v>-28.16</v>
      </c>
      <c r="I1934" s="3">
        <v>-3.83</v>
      </c>
    </row>
    <row r="1935" spans="1:9">
      <c r="A1935" s="3">
        <v>346.6</v>
      </c>
      <c r="B1935" s="3">
        <v>-21.72</v>
      </c>
      <c r="C1935" s="3">
        <v>-2.76</v>
      </c>
      <c r="D1935" s="3">
        <v>346.49</v>
      </c>
      <c r="E1935" s="3">
        <v>-24.07</v>
      </c>
      <c r="F1935" s="3">
        <v>-2.83</v>
      </c>
      <c r="G1935" s="3">
        <v>346.76</v>
      </c>
      <c r="H1935" s="3">
        <v>-28.23</v>
      </c>
      <c r="I1935" s="3">
        <v>-3.83</v>
      </c>
    </row>
    <row r="1936" spans="1:9">
      <c r="A1936" s="3">
        <v>346.77</v>
      </c>
      <c r="B1936" s="3">
        <v>-21.77</v>
      </c>
      <c r="C1936" s="3">
        <v>-2.76</v>
      </c>
      <c r="D1936" s="3">
        <v>346.65</v>
      </c>
      <c r="E1936" s="3">
        <v>-24.12</v>
      </c>
      <c r="F1936" s="3">
        <v>-2.82</v>
      </c>
      <c r="G1936" s="3">
        <v>346.93</v>
      </c>
      <c r="H1936" s="3">
        <v>-28.3</v>
      </c>
      <c r="I1936" s="3">
        <v>-3.82</v>
      </c>
    </row>
    <row r="1937" spans="1:9">
      <c r="A1937" s="3">
        <v>346.94</v>
      </c>
      <c r="B1937" s="3">
        <v>-21.81</v>
      </c>
      <c r="C1937" s="3">
        <v>-2.76</v>
      </c>
      <c r="D1937" s="3">
        <v>346.82</v>
      </c>
      <c r="E1937" s="3">
        <v>-24.17</v>
      </c>
      <c r="F1937" s="3">
        <v>-2.82</v>
      </c>
      <c r="G1937" s="3">
        <v>347.1</v>
      </c>
      <c r="H1937" s="3">
        <v>-28.37</v>
      </c>
      <c r="I1937" s="3">
        <v>-3.82</v>
      </c>
    </row>
    <row r="1938" spans="1:9">
      <c r="A1938" s="3">
        <v>347.11</v>
      </c>
      <c r="B1938" s="3">
        <v>-21.86</v>
      </c>
      <c r="C1938" s="3">
        <v>-2.75</v>
      </c>
      <c r="D1938" s="3">
        <v>346.99</v>
      </c>
      <c r="E1938" s="3">
        <v>-24.21</v>
      </c>
      <c r="F1938" s="3">
        <v>-2.81</v>
      </c>
      <c r="G1938" s="3">
        <v>347.26</v>
      </c>
      <c r="H1938" s="3">
        <v>-28.43</v>
      </c>
      <c r="I1938" s="3">
        <v>-3.82</v>
      </c>
    </row>
    <row r="1939" spans="1:9">
      <c r="A1939" s="3">
        <v>347.28</v>
      </c>
      <c r="B1939" s="3">
        <v>-21.9</v>
      </c>
      <c r="C1939" s="3">
        <v>-2.75</v>
      </c>
      <c r="D1939" s="3">
        <v>347.16</v>
      </c>
      <c r="E1939" s="3">
        <v>-24.25</v>
      </c>
      <c r="F1939" s="3">
        <v>-2.81</v>
      </c>
      <c r="G1939" s="3">
        <v>347.43</v>
      </c>
      <c r="H1939" s="3">
        <v>-28.5</v>
      </c>
      <c r="I1939" s="3">
        <v>-3.81</v>
      </c>
    </row>
    <row r="1940" spans="1:9">
      <c r="A1940" s="3">
        <v>347.45</v>
      </c>
      <c r="B1940" s="3">
        <v>-21.94</v>
      </c>
      <c r="C1940" s="3">
        <v>-2.75</v>
      </c>
      <c r="D1940" s="3">
        <v>347.33</v>
      </c>
      <c r="E1940" s="3">
        <v>-24.3</v>
      </c>
      <c r="F1940" s="3">
        <v>-2.8</v>
      </c>
      <c r="G1940" s="3">
        <v>347.6</v>
      </c>
      <c r="H1940" s="3">
        <v>-28.56</v>
      </c>
      <c r="I1940" s="3">
        <v>-3.81</v>
      </c>
    </row>
    <row r="1941" spans="1:9">
      <c r="A1941" s="3">
        <v>347.62</v>
      </c>
      <c r="B1941" s="3">
        <v>-21.98</v>
      </c>
      <c r="C1941" s="3">
        <v>-2.75</v>
      </c>
      <c r="D1941" s="3">
        <v>347.49</v>
      </c>
      <c r="E1941" s="3">
        <v>-24.34</v>
      </c>
      <c r="F1941" s="3">
        <v>-2.8</v>
      </c>
      <c r="G1941" s="3">
        <v>347.77</v>
      </c>
      <c r="H1941" s="3">
        <v>-28.62</v>
      </c>
      <c r="I1941" s="3">
        <v>-3.81</v>
      </c>
    </row>
    <row r="1942" spans="1:9">
      <c r="A1942" s="3">
        <v>347.79</v>
      </c>
      <c r="B1942" s="3">
        <v>-22.02</v>
      </c>
      <c r="C1942" s="3">
        <v>-2.74</v>
      </c>
      <c r="D1942" s="3">
        <v>347.66</v>
      </c>
      <c r="E1942" s="3">
        <v>-24.39</v>
      </c>
      <c r="F1942" s="3">
        <v>-2.79</v>
      </c>
      <c r="G1942" s="3">
        <v>347.93</v>
      </c>
      <c r="H1942" s="3">
        <v>-28.69</v>
      </c>
      <c r="I1942" s="3">
        <v>-3.8</v>
      </c>
    </row>
    <row r="1943" spans="1:9">
      <c r="A1943" s="3">
        <v>347.96</v>
      </c>
      <c r="B1943" s="3">
        <v>-22.07</v>
      </c>
      <c r="C1943" s="3">
        <v>-2.74</v>
      </c>
      <c r="D1943" s="3">
        <v>347.83</v>
      </c>
      <c r="E1943" s="3">
        <v>-24.43</v>
      </c>
      <c r="F1943" s="3">
        <v>-2.79</v>
      </c>
      <c r="G1943" s="3">
        <v>348.1</v>
      </c>
      <c r="H1943" s="3">
        <v>-28.75</v>
      </c>
      <c r="I1943" s="3">
        <v>-3.8</v>
      </c>
    </row>
    <row r="1944" spans="1:9">
      <c r="A1944" s="3">
        <v>348.13</v>
      </c>
      <c r="B1944" s="3">
        <v>-22.11</v>
      </c>
      <c r="C1944" s="3">
        <v>-2.74</v>
      </c>
      <c r="D1944" s="3">
        <v>348</v>
      </c>
      <c r="E1944" s="3">
        <v>-24.47</v>
      </c>
      <c r="F1944" s="3">
        <v>-2.78</v>
      </c>
      <c r="G1944" s="3">
        <v>348.27</v>
      </c>
      <c r="H1944" s="3">
        <v>-28.82</v>
      </c>
      <c r="I1944" s="3">
        <v>-3.79</v>
      </c>
    </row>
    <row r="1945" spans="1:9">
      <c r="A1945" s="3">
        <v>348.3</v>
      </c>
      <c r="B1945" s="3">
        <v>-22.16</v>
      </c>
      <c r="C1945" s="3">
        <v>-2.73</v>
      </c>
      <c r="D1945" s="3">
        <v>348.16</v>
      </c>
      <c r="E1945" s="3">
        <v>-24.52</v>
      </c>
      <c r="F1945" s="3">
        <v>-2.78</v>
      </c>
      <c r="G1945" s="3">
        <v>348.44</v>
      </c>
      <c r="H1945" s="3">
        <v>-28.88</v>
      </c>
      <c r="I1945" s="3">
        <v>-3.79</v>
      </c>
    </row>
    <row r="1946" spans="1:9">
      <c r="A1946" s="3">
        <v>348.47</v>
      </c>
      <c r="B1946" s="3">
        <v>-22.21</v>
      </c>
      <c r="C1946" s="3">
        <v>-2.73</v>
      </c>
      <c r="D1946" s="3">
        <v>348.33</v>
      </c>
      <c r="E1946" s="3">
        <v>-24.57</v>
      </c>
      <c r="F1946" s="3">
        <v>-2.77</v>
      </c>
      <c r="G1946" s="3">
        <v>348.61</v>
      </c>
      <c r="H1946" s="3">
        <v>-28.95</v>
      </c>
      <c r="I1946" s="3">
        <v>-3.78</v>
      </c>
    </row>
    <row r="1947" spans="1:9">
      <c r="A1947" s="3">
        <v>348.65</v>
      </c>
      <c r="B1947" s="3">
        <v>-22.26</v>
      </c>
      <c r="C1947" s="3">
        <v>-2.73</v>
      </c>
      <c r="D1947" s="3">
        <v>348.5</v>
      </c>
      <c r="E1947" s="3">
        <v>-24.62</v>
      </c>
      <c r="F1947" s="3">
        <v>-2.76</v>
      </c>
      <c r="G1947" s="3">
        <v>348.77</v>
      </c>
      <c r="H1947" s="3">
        <v>-29.02</v>
      </c>
      <c r="I1947" s="3">
        <v>-3.78</v>
      </c>
    </row>
    <row r="1948" spans="1:9">
      <c r="A1948" s="3">
        <v>348.82</v>
      </c>
      <c r="B1948" s="3">
        <v>-22.3</v>
      </c>
      <c r="C1948" s="3">
        <v>-2.72</v>
      </c>
      <c r="D1948" s="3">
        <v>348.66</v>
      </c>
      <c r="E1948" s="3">
        <v>-24.67</v>
      </c>
      <c r="F1948" s="3">
        <v>-2.76</v>
      </c>
      <c r="G1948" s="3">
        <v>348.94</v>
      </c>
      <c r="H1948" s="3">
        <v>-29.09</v>
      </c>
      <c r="I1948" s="3">
        <v>-3.77</v>
      </c>
    </row>
    <row r="1949" spans="1:9">
      <c r="A1949" s="3">
        <v>348.99</v>
      </c>
      <c r="B1949" s="3">
        <v>-22.35</v>
      </c>
      <c r="C1949" s="3">
        <v>-2.72</v>
      </c>
      <c r="D1949" s="3">
        <v>348.83</v>
      </c>
      <c r="E1949" s="3">
        <v>-24.71</v>
      </c>
      <c r="F1949" s="3">
        <v>-2.75</v>
      </c>
      <c r="G1949" s="3">
        <v>349.11</v>
      </c>
      <c r="H1949" s="3">
        <v>-29.15</v>
      </c>
      <c r="I1949" s="3">
        <v>-3.77</v>
      </c>
    </row>
    <row r="1950" spans="1:9">
      <c r="A1950" s="3">
        <v>349.16</v>
      </c>
      <c r="B1950" s="3">
        <v>-22.39</v>
      </c>
      <c r="C1950" s="3">
        <v>-2.72</v>
      </c>
      <c r="D1950" s="3">
        <v>349</v>
      </c>
      <c r="E1950" s="3">
        <v>-24.76</v>
      </c>
      <c r="F1950" s="3">
        <v>-2.75</v>
      </c>
      <c r="G1950" s="3">
        <v>349.28</v>
      </c>
      <c r="H1950" s="3">
        <v>-29.21</v>
      </c>
      <c r="I1950" s="3">
        <v>-3.76</v>
      </c>
    </row>
    <row r="1951" spans="1:9">
      <c r="A1951" s="3">
        <v>349.33</v>
      </c>
      <c r="B1951" s="3">
        <v>-22.44</v>
      </c>
      <c r="C1951" s="3">
        <v>-2.71</v>
      </c>
      <c r="D1951" s="3">
        <v>349.16</v>
      </c>
      <c r="E1951" s="3">
        <v>-24.81</v>
      </c>
      <c r="F1951" s="3">
        <v>-2.74</v>
      </c>
      <c r="G1951" s="3">
        <v>349.45</v>
      </c>
      <c r="H1951" s="3">
        <v>-29.28</v>
      </c>
      <c r="I1951" s="3">
        <v>-3.75</v>
      </c>
    </row>
    <row r="1952" spans="1:9">
      <c r="A1952" s="3">
        <v>349.5</v>
      </c>
      <c r="B1952" s="3">
        <v>-22.48</v>
      </c>
      <c r="C1952" s="3">
        <v>-2.71</v>
      </c>
      <c r="D1952" s="3">
        <v>349.33</v>
      </c>
      <c r="E1952" s="3">
        <v>-24.86</v>
      </c>
      <c r="F1952" s="3">
        <v>-2.74</v>
      </c>
      <c r="G1952" s="3">
        <v>349.62</v>
      </c>
      <c r="H1952" s="3">
        <v>-29.35</v>
      </c>
      <c r="I1952" s="3">
        <v>-3.75</v>
      </c>
    </row>
    <row r="1953" spans="1:9">
      <c r="A1953" s="3">
        <v>349.67</v>
      </c>
      <c r="B1953" s="3">
        <v>-22.53</v>
      </c>
      <c r="C1953" s="3">
        <v>-2.71</v>
      </c>
      <c r="D1953" s="3">
        <v>349.5</v>
      </c>
      <c r="E1953" s="3">
        <v>-24.9</v>
      </c>
      <c r="F1953" s="3">
        <v>-2.73</v>
      </c>
      <c r="G1953" s="3">
        <v>349.79</v>
      </c>
      <c r="H1953" s="3">
        <v>-29.42</v>
      </c>
      <c r="I1953" s="3">
        <v>-3.74</v>
      </c>
    </row>
    <row r="1954" spans="1:9">
      <c r="A1954" s="3">
        <v>349.85</v>
      </c>
      <c r="B1954" s="3">
        <v>-22.57</v>
      </c>
      <c r="C1954" s="3">
        <v>-2.7</v>
      </c>
      <c r="D1954" s="3">
        <v>349.67</v>
      </c>
      <c r="E1954" s="3">
        <v>-24.95</v>
      </c>
      <c r="F1954" s="3">
        <v>-2.72</v>
      </c>
      <c r="G1954" s="3">
        <v>349.96</v>
      </c>
      <c r="H1954" s="3">
        <v>-29.48</v>
      </c>
      <c r="I1954" s="3">
        <v>-3.73</v>
      </c>
    </row>
    <row r="1955" spans="1:9">
      <c r="A1955" s="3">
        <v>350.02</v>
      </c>
      <c r="B1955" s="3">
        <v>-22.62</v>
      </c>
      <c r="C1955" s="3">
        <v>-2.7</v>
      </c>
      <c r="D1955" s="3">
        <v>349.83</v>
      </c>
      <c r="E1955" s="3">
        <v>-25</v>
      </c>
      <c r="F1955" s="3">
        <v>-2.72</v>
      </c>
      <c r="G1955" s="3">
        <v>350.13</v>
      </c>
      <c r="H1955" s="3">
        <v>-29.55</v>
      </c>
      <c r="I1955" s="3">
        <v>-3.73</v>
      </c>
    </row>
    <row r="1956" spans="1:9">
      <c r="A1956" s="3">
        <v>350.19</v>
      </c>
      <c r="B1956" s="3">
        <v>-22.67</v>
      </c>
      <c r="C1956" s="3">
        <v>-2.7</v>
      </c>
      <c r="D1956" s="3">
        <v>350</v>
      </c>
      <c r="E1956" s="3">
        <v>-25.04</v>
      </c>
      <c r="F1956" s="3">
        <v>-2.71</v>
      </c>
      <c r="G1956" s="3">
        <v>350.29</v>
      </c>
      <c r="H1956" s="3">
        <v>-29.62</v>
      </c>
      <c r="I1956" s="3">
        <v>-3.72</v>
      </c>
    </row>
    <row r="1957" spans="1:9">
      <c r="A1957" s="3">
        <v>350.36</v>
      </c>
      <c r="B1957" s="3">
        <v>-22.71</v>
      </c>
      <c r="C1957" s="3">
        <v>-2.69</v>
      </c>
      <c r="D1957" s="3">
        <v>350.17</v>
      </c>
      <c r="E1957" s="3">
        <v>-25.08</v>
      </c>
      <c r="F1957" s="3">
        <v>-2.71</v>
      </c>
      <c r="G1957" s="3">
        <v>350.46</v>
      </c>
      <c r="H1957" s="3">
        <v>-29.68</v>
      </c>
      <c r="I1957" s="3">
        <v>-3.71</v>
      </c>
    </row>
    <row r="1958" spans="1:9">
      <c r="A1958" s="3">
        <v>350.53</v>
      </c>
      <c r="B1958" s="3">
        <v>-22.75</v>
      </c>
      <c r="C1958" s="3">
        <v>-2.69</v>
      </c>
      <c r="D1958" s="3">
        <v>350.34</v>
      </c>
      <c r="E1958" s="3">
        <v>-25.12</v>
      </c>
      <c r="F1958" s="3">
        <v>-2.7</v>
      </c>
      <c r="G1958" s="3">
        <v>350.64</v>
      </c>
      <c r="H1958" s="3">
        <v>-29.74</v>
      </c>
      <c r="I1958" s="3">
        <v>-3.7</v>
      </c>
    </row>
    <row r="1959" spans="1:9">
      <c r="A1959" s="3">
        <v>350.71</v>
      </c>
      <c r="B1959" s="3">
        <v>-22.79</v>
      </c>
      <c r="C1959" s="3">
        <v>-2.69</v>
      </c>
      <c r="D1959" s="3">
        <v>350.51</v>
      </c>
      <c r="E1959" s="3">
        <v>-25.16</v>
      </c>
      <c r="F1959" s="3">
        <v>-2.69</v>
      </c>
      <c r="G1959" s="3">
        <v>350.8</v>
      </c>
      <c r="H1959" s="3">
        <v>-29.8</v>
      </c>
      <c r="I1959" s="3">
        <v>-3.69</v>
      </c>
    </row>
    <row r="1960" spans="1:9">
      <c r="A1960" s="3">
        <v>350.88</v>
      </c>
      <c r="B1960" s="3">
        <v>-22.83</v>
      </c>
      <c r="C1960" s="3">
        <v>-2.68</v>
      </c>
      <c r="D1960" s="3">
        <v>350.68</v>
      </c>
      <c r="E1960" s="3">
        <v>-25.2</v>
      </c>
      <c r="F1960" s="3">
        <v>-2.69</v>
      </c>
      <c r="G1960" s="3">
        <v>350.97</v>
      </c>
      <c r="H1960" s="3">
        <v>-29.87</v>
      </c>
      <c r="I1960" s="3">
        <v>-3.69</v>
      </c>
    </row>
    <row r="1961" spans="1:9">
      <c r="A1961" s="3">
        <v>351.05</v>
      </c>
      <c r="B1961" s="3">
        <v>-22.88</v>
      </c>
      <c r="C1961" s="3">
        <v>-2.68</v>
      </c>
      <c r="D1961" s="3">
        <v>350.85</v>
      </c>
      <c r="E1961" s="3">
        <v>-25.24</v>
      </c>
      <c r="F1961" s="3">
        <v>-2.68</v>
      </c>
      <c r="G1961" s="3">
        <v>351.14</v>
      </c>
      <c r="H1961" s="3">
        <v>-29.94</v>
      </c>
      <c r="I1961" s="3">
        <v>-3.68</v>
      </c>
    </row>
    <row r="1962" spans="1:9">
      <c r="A1962" s="3">
        <v>351.22</v>
      </c>
      <c r="B1962" s="3">
        <v>-22.92</v>
      </c>
      <c r="C1962" s="3">
        <v>-2.67</v>
      </c>
      <c r="D1962" s="3">
        <v>351.01</v>
      </c>
      <c r="E1962" s="3">
        <v>-25.29</v>
      </c>
      <c r="F1962" s="3">
        <v>-2.68</v>
      </c>
      <c r="G1962" s="3">
        <v>351.31</v>
      </c>
      <c r="H1962" s="3">
        <v>-30</v>
      </c>
      <c r="I1962" s="3">
        <v>-3.67</v>
      </c>
    </row>
    <row r="1963" spans="1:9">
      <c r="A1963" s="3">
        <v>351.39</v>
      </c>
      <c r="B1963" s="3">
        <v>-22.97</v>
      </c>
      <c r="C1963" s="3">
        <v>-2.67</v>
      </c>
      <c r="D1963" s="3">
        <v>351.18</v>
      </c>
      <c r="E1963" s="3">
        <v>-25.33</v>
      </c>
      <c r="F1963" s="3">
        <v>-2.67</v>
      </c>
      <c r="G1963" s="3">
        <v>351.48</v>
      </c>
      <c r="H1963" s="3">
        <v>-30.06</v>
      </c>
      <c r="I1963" s="3">
        <v>-3.66</v>
      </c>
    </row>
    <row r="1964" spans="1:9">
      <c r="A1964" s="3">
        <v>351.56</v>
      </c>
      <c r="B1964" s="3">
        <v>-23.02</v>
      </c>
      <c r="C1964" s="3">
        <v>-2.67</v>
      </c>
      <c r="D1964" s="3">
        <v>351.35</v>
      </c>
      <c r="E1964" s="3">
        <v>-25.38</v>
      </c>
      <c r="F1964" s="3">
        <v>-2.67</v>
      </c>
      <c r="G1964" s="3">
        <v>351.65</v>
      </c>
      <c r="H1964" s="3">
        <v>-30.13</v>
      </c>
      <c r="I1964" s="3">
        <v>-3.65</v>
      </c>
    </row>
    <row r="1965" spans="1:9">
      <c r="A1965" s="3">
        <v>351.73</v>
      </c>
      <c r="B1965" s="3">
        <v>-23.06</v>
      </c>
      <c r="C1965" s="3">
        <v>-2.66</v>
      </c>
      <c r="D1965" s="3">
        <v>351.52</v>
      </c>
      <c r="E1965" s="3">
        <v>-25.43</v>
      </c>
      <c r="F1965" s="3">
        <v>-2.66</v>
      </c>
      <c r="G1965" s="3">
        <v>351.82</v>
      </c>
      <c r="H1965" s="3">
        <v>-30.19</v>
      </c>
      <c r="I1965" s="3">
        <v>-3.64</v>
      </c>
    </row>
    <row r="1966" spans="1:9">
      <c r="A1966" s="3">
        <v>351.91</v>
      </c>
      <c r="B1966" s="3">
        <v>-23.11</v>
      </c>
      <c r="C1966" s="3">
        <v>-2.66</v>
      </c>
      <c r="D1966" s="3">
        <v>351.69</v>
      </c>
      <c r="E1966" s="3">
        <v>-25.47</v>
      </c>
      <c r="F1966" s="3">
        <v>-2.65</v>
      </c>
      <c r="G1966" s="3">
        <v>351.99</v>
      </c>
      <c r="H1966" s="3">
        <v>-30.25</v>
      </c>
      <c r="I1966" s="3">
        <v>-3.63</v>
      </c>
    </row>
    <row r="1967" spans="1:9">
      <c r="A1967" s="3">
        <v>352.08</v>
      </c>
      <c r="B1967" s="3">
        <v>-23.15</v>
      </c>
      <c r="C1967" s="3">
        <v>-2.65</v>
      </c>
      <c r="D1967" s="3">
        <v>351.86</v>
      </c>
      <c r="E1967" s="3">
        <v>-25.51</v>
      </c>
      <c r="F1967" s="3">
        <v>-2.65</v>
      </c>
      <c r="G1967" s="3">
        <v>352.16</v>
      </c>
      <c r="H1967" s="3">
        <v>-30.32</v>
      </c>
      <c r="I1967" s="3">
        <v>-3.62</v>
      </c>
    </row>
    <row r="1968" spans="1:9">
      <c r="A1968" s="3">
        <v>352.25</v>
      </c>
      <c r="B1968" s="3">
        <v>-23.19</v>
      </c>
      <c r="C1968" s="3">
        <v>-2.65</v>
      </c>
      <c r="D1968" s="3">
        <v>352.02</v>
      </c>
      <c r="E1968" s="3">
        <v>-25.56</v>
      </c>
      <c r="F1968" s="3">
        <v>-2.64</v>
      </c>
      <c r="G1968" s="3">
        <v>352.33</v>
      </c>
      <c r="H1968" s="3">
        <v>-30.38</v>
      </c>
      <c r="I1968" s="3">
        <v>-3.61</v>
      </c>
    </row>
    <row r="1969" spans="1:9">
      <c r="A1969" s="3">
        <v>352.42</v>
      </c>
      <c r="B1969" s="3">
        <v>-23.24</v>
      </c>
      <c r="C1969" s="3">
        <v>-2.65</v>
      </c>
      <c r="D1969" s="3">
        <v>352.19</v>
      </c>
      <c r="E1969" s="3">
        <v>-25.6</v>
      </c>
      <c r="F1969" s="3">
        <v>-2.64</v>
      </c>
      <c r="G1969" s="3">
        <v>352.5</v>
      </c>
      <c r="H1969" s="3">
        <v>-30.44</v>
      </c>
      <c r="I1969" s="3">
        <v>-3.6</v>
      </c>
    </row>
    <row r="1970" spans="1:9">
      <c r="A1970" s="3">
        <v>352.59</v>
      </c>
      <c r="B1970" s="3">
        <v>-23.29</v>
      </c>
      <c r="C1970" s="3">
        <v>-2.64</v>
      </c>
      <c r="D1970" s="3">
        <v>352.36</v>
      </c>
      <c r="E1970" s="3">
        <v>-25.64</v>
      </c>
      <c r="F1970" s="3">
        <v>-2.63</v>
      </c>
      <c r="G1970" s="3">
        <v>352.67</v>
      </c>
      <c r="H1970" s="3">
        <v>-30.51</v>
      </c>
      <c r="I1970" s="3">
        <v>-3.59</v>
      </c>
    </row>
    <row r="1971" spans="1:9">
      <c r="A1971" s="3">
        <v>352.76</v>
      </c>
      <c r="B1971" s="3">
        <v>-23.34</v>
      </c>
      <c r="C1971" s="3">
        <v>-2.64</v>
      </c>
      <c r="D1971" s="3">
        <v>352.53</v>
      </c>
      <c r="E1971" s="3">
        <v>-25.69</v>
      </c>
      <c r="F1971" s="3">
        <v>-2.62</v>
      </c>
      <c r="G1971" s="3">
        <v>352.84</v>
      </c>
      <c r="H1971" s="3">
        <v>-30.57</v>
      </c>
      <c r="I1971" s="3">
        <v>-3.58</v>
      </c>
    </row>
    <row r="1972" spans="1:9">
      <c r="A1972" s="3">
        <v>352.93</v>
      </c>
      <c r="B1972" s="3">
        <v>-23.38</v>
      </c>
      <c r="C1972" s="3">
        <v>-2.63</v>
      </c>
      <c r="D1972" s="3">
        <v>352.7</v>
      </c>
      <c r="E1972" s="3">
        <v>-25.73</v>
      </c>
      <c r="F1972" s="3">
        <v>-2.62</v>
      </c>
      <c r="G1972" s="3">
        <v>353.01</v>
      </c>
      <c r="H1972" s="3">
        <v>-30.64</v>
      </c>
      <c r="I1972" s="3">
        <v>-3.57</v>
      </c>
    </row>
    <row r="1973" spans="1:9">
      <c r="A1973" s="3">
        <v>353.11</v>
      </c>
      <c r="B1973" s="3">
        <v>-23.42</v>
      </c>
      <c r="C1973" s="3">
        <v>-2.63</v>
      </c>
      <c r="D1973" s="3">
        <v>352.87</v>
      </c>
      <c r="E1973" s="3">
        <v>-25.78</v>
      </c>
      <c r="F1973" s="3">
        <v>-2.61</v>
      </c>
      <c r="G1973" s="3">
        <v>353.18</v>
      </c>
      <c r="H1973" s="3">
        <v>-30.7</v>
      </c>
      <c r="I1973" s="3">
        <v>-3.56</v>
      </c>
    </row>
    <row r="1974" spans="1:9">
      <c r="A1974" s="3">
        <v>353.28</v>
      </c>
      <c r="B1974" s="3">
        <v>-23.47</v>
      </c>
      <c r="C1974" s="3">
        <v>-2.62</v>
      </c>
      <c r="D1974" s="3">
        <v>353.04</v>
      </c>
      <c r="E1974" s="3">
        <v>-25.83</v>
      </c>
      <c r="F1974" s="3">
        <v>-2.6</v>
      </c>
      <c r="G1974" s="3">
        <v>353.34</v>
      </c>
      <c r="H1974" s="3">
        <v>-30.76</v>
      </c>
      <c r="I1974" s="3">
        <v>-3.55</v>
      </c>
    </row>
    <row r="1975" spans="1:9">
      <c r="A1975" s="3">
        <v>353.45</v>
      </c>
      <c r="B1975" s="3">
        <v>-23.51</v>
      </c>
      <c r="C1975" s="3">
        <v>-2.62</v>
      </c>
      <c r="D1975" s="3">
        <v>353.2</v>
      </c>
      <c r="E1975" s="3">
        <v>-25.88</v>
      </c>
      <c r="F1975" s="3">
        <v>-2.6</v>
      </c>
      <c r="G1975" s="3">
        <v>353.51</v>
      </c>
      <c r="H1975" s="3">
        <v>-30.82</v>
      </c>
      <c r="I1975" s="3">
        <v>-3.53</v>
      </c>
    </row>
    <row r="1976" spans="1:9">
      <c r="A1976" s="3">
        <v>353.62</v>
      </c>
      <c r="B1976" s="3">
        <v>-23.55</v>
      </c>
      <c r="C1976" s="3">
        <v>-2.61</v>
      </c>
      <c r="D1976" s="3">
        <v>353.37</v>
      </c>
      <c r="E1976" s="3">
        <v>-25.92</v>
      </c>
      <c r="F1976" s="3">
        <v>-2.59</v>
      </c>
      <c r="G1976" s="3">
        <v>353.68</v>
      </c>
      <c r="H1976" s="3">
        <v>-30.88</v>
      </c>
      <c r="I1976" s="3">
        <v>-3.52</v>
      </c>
    </row>
    <row r="1977" spans="1:9">
      <c r="A1977" s="3">
        <v>353.79</v>
      </c>
      <c r="B1977" s="3">
        <v>-23.6</v>
      </c>
      <c r="C1977" s="3">
        <v>-2.61</v>
      </c>
      <c r="D1977" s="3">
        <v>353.54</v>
      </c>
      <c r="E1977" s="3">
        <v>-25.97</v>
      </c>
      <c r="F1977" s="3">
        <v>-2.59</v>
      </c>
      <c r="G1977" s="3">
        <v>353.85</v>
      </c>
      <c r="H1977" s="3">
        <v>-30.95</v>
      </c>
      <c r="I1977" s="3">
        <v>-3.51</v>
      </c>
    </row>
    <row r="1978" spans="1:9">
      <c r="A1978" s="3">
        <v>353.96</v>
      </c>
      <c r="B1978" s="3">
        <v>-23.65</v>
      </c>
      <c r="C1978" s="3">
        <v>-2.61</v>
      </c>
      <c r="D1978" s="3">
        <v>353.71</v>
      </c>
      <c r="E1978" s="3">
        <v>-26.01</v>
      </c>
      <c r="F1978" s="3">
        <v>-2.58</v>
      </c>
      <c r="G1978" s="3">
        <v>354.02</v>
      </c>
      <c r="H1978" s="3">
        <v>-31.01</v>
      </c>
      <c r="I1978" s="3">
        <v>-3.5</v>
      </c>
    </row>
    <row r="1979" spans="1:9">
      <c r="A1979" s="3">
        <v>354.13</v>
      </c>
      <c r="B1979" s="3">
        <v>-23.68</v>
      </c>
      <c r="C1979" s="3">
        <v>-2.6</v>
      </c>
      <c r="D1979" s="3">
        <v>353.87</v>
      </c>
      <c r="E1979" s="3">
        <v>-26.05</v>
      </c>
      <c r="F1979" s="3">
        <v>-2.57</v>
      </c>
      <c r="G1979" s="3">
        <v>354.18</v>
      </c>
      <c r="H1979" s="3">
        <v>-31.07</v>
      </c>
      <c r="I1979" s="3">
        <v>-3.49</v>
      </c>
    </row>
    <row r="1980" spans="1:9">
      <c r="A1980" s="3">
        <v>354.3</v>
      </c>
      <c r="B1980" s="3">
        <v>-23.73</v>
      </c>
      <c r="C1980" s="3">
        <v>-2.6</v>
      </c>
      <c r="D1980" s="3">
        <v>354.04</v>
      </c>
      <c r="E1980" s="3">
        <v>-26.09</v>
      </c>
      <c r="F1980" s="3">
        <v>-2.57</v>
      </c>
      <c r="G1980" s="3">
        <v>354.35</v>
      </c>
      <c r="H1980" s="3">
        <v>-31.13</v>
      </c>
      <c r="I1980" s="3">
        <v>-3.47</v>
      </c>
    </row>
    <row r="1981" spans="1:9">
      <c r="A1981" s="3">
        <v>354.47</v>
      </c>
      <c r="B1981" s="3">
        <v>-23.78</v>
      </c>
      <c r="C1981" s="3">
        <v>-2.59</v>
      </c>
      <c r="D1981" s="3">
        <v>354.21</v>
      </c>
      <c r="E1981" s="3">
        <v>-26.13</v>
      </c>
      <c r="F1981" s="3">
        <v>-2.56</v>
      </c>
      <c r="G1981" s="3">
        <v>354.52</v>
      </c>
      <c r="H1981" s="3">
        <v>-31.19</v>
      </c>
      <c r="I1981" s="3">
        <v>-3.46</v>
      </c>
    </row>
    <row r="1982" spans="1:9">
      <c r="A1982" s="3">
        <v>354.64</v>
      </c>
      <c r="B1982" s="3">
        <v>-23.82</v>
      </c>
      <c r="C1982" s="3">
        <v>-2.59</v>
      </c>
      <c r="D1982" s="3">
        <v>354.38</v>
      </c>
      <c r="E1982" s="3">
        <v>-26.18</v>
      </c>
      <c r="F1982" s="3">
        <v>-2.5499999999999998</v>
      </c>
      <c r="G1982" s="3">
        <v>354.68</v>
      </c>
      <c r="H1982" s="3">
        <v>-31.25</v>
      </c>
      <c r="I1982" s="3">
        <v>-3.45</v>
      </c>
    </row>
    <row r="1983" spans="1:9">
      <c r="A1983" s="3">
        <v>354.81</v>
      </c>
      <c r="B1983" s="3">
        <v>-23.86</v>
      </c>
      <c r="C1983" s="3">
        <v>-2.58</v>
      </c>
      <c r="D1983" s="3">
        <v>354.55</v>
      </c>
      <c r="E1983" s="3">
        <v>-26.22</v>
      </c>
      <c r="F1983" s="3">
        <v>-2.5499999999999998</v>
      </c>
      <c r="G1983" s="3">
        <v>354.85</v>
      </c>
      <c r="H1983" s="3">
        <v>-31.31</v>
      </c>
      <c r="I1983" s="3">
        <v>-3.44</v>
      </c>
    </row>
    <row r="1984" spans="1:9">
      <c r="A1984" s="3">
        <v>354.98</v>
      </c>
      <c r="B1984" s="3">
        <v>-23.9</v>
      </c>
      <c r="C1984" s="3">
        <v>-2.58</v>
      </c>
      <c r="D1984" s="3">
        <v>354.71</v>
      </c>
      <c r="E1984" s="3">
        <v>-26.26</v>
      </c>
      <c r="F1984" s="3">
        <v>-2.54</v>
      </c>
      <c r="G1984" s="3">
        <v>355.01</v>
      </c>
      <c r="H1984" s="3">
        <v>-31.36</v>
      </c>
      <c r="I1984" s="3">
        <v>-3.42</v>
      </c>
    </row>
    <row r="1985" spans="1:9">
      <c r="A1985" s="3">
        <v>355.15</v>
      </c>
      <c r="B1985" s="3">
        <v>-23.95</v>
      </c>
      <c r="C1985" s="3">
        <v>-2.57</v>
      </c>
      <c r="D1985" s="3">
        <v>354.88</v>
      </c>
      <c r="E1985" s="3">
        <v>-26.3</v>
      </c>
      <c r="F1985" s="3">
        <v>-2.5299999999999998</v>
      </c>
      <c r="G1985" s="3">
        <v>355.18</v>
      </c>
      <c r="H1985" s="3">
        <v>-31.42</v>
      </c>
      <c r="I1985" s="3">
        <v>-3.41</v>
      </c>
    </row>
    <row r="1986" spans="1:9">
      <c r="A1986" s="3">
        <v>355.32</v>
      </c>
      <c r="B1986" s="3">
        <v>-23.99</v>
      </c>
      <c r="C1986" s="3">
        <v>-2.57</v>
      </c>
      <c r="D1986" s="3">
        <v>355.05</v>
      </c>
      <c r="E1986" s="3">
        <v>-26.35</v>
      </c>
      <c r="F1986" s="3">
        <v>-2.5299999999999998</v>
      </c>
      <c r="G1986" s="3">
        <v>355.35</v>
      </c>
      <c r="H1986" s="3">
        <v>-31.48</v>
      </c>
      <c r="I1986" s="3">
        <v>-3.4</v>
      </c>
    </row>
    <row r="1987" spans="1:9">
      <c r="A1987" s="3">
        <v>355.48</v>
      </c>
      <c r="B1987" s="3">
        <v>-24.04</v>
      </c>
      <c r="C1987" s="3">
        <v>-2.56</v>
      </c>
      <c r="D1987" s="3">
        <v>355.22</v>
      </c>
      <c r="E1987" s="3">
        <v>-26.39</v>
      </c>
      <c r="F1987" s="3">
        <v>-2.52</v>
      </c>
      <c r="G1987" s="3">
        <v>355.51</v>
      </c>
      <c r="H1987" s="3">
        <v>-31.54</v>
      </c>
      <c r="I1987" s="3">
        <v>-3.38</v>
      </c>
    </row>
    <row r="1988" spans="1:9">
      <c r="A1988" s="3">
        <v>355.65</v>
      </c>
      <c r="B1988" s="3">
        <v>-24.08</v>
      </c>
      <c r="C1988" s="3">
        <v>-2.56</v>
      </c>
      <c r="D1988" s="3">
        <v>355.38</v>
      </c>
      <c r="E1988" s="3">
        <v>-26.43</v>
      </c>
      <c r="F1988" s="3">
        <v>-2.5099999999999998</v>
      </c>
      <c r="G1988" s="3">
        <v>355.67</v>
      </c>
      <c r="H1988" s="3">
        <v>-31.6</v>
      </c>
      <c r="I1988" s="3">
        <v>-3.37</v>
      </c>
    </row>
    <row r="1989" spans="1:9">
      <c r="A1989" s="3">
        <v>355.82</v>
      </c>
      <c r="B1989" s="3">
        <v>-24.12</v>
      </c>
      <c r="C1989" s="3">
        <v>-2.5499999999999998</v>
      </c>
      <c r="D1989" s="3">
        <v>355.55</v>
      </c>
      <c r="E1989" s="3">
        <v>-26.47</v>
      </c>
      <c r="F1989" s="3">
        <v>-2.5099999999999998</v>
      </c>
      <c r="G1989" s="3">
        <v>355.83</v>
      </c>
      <c r="H1989" s="3">
        <v>-31.66</v>
      </c>
      <c r="I1989" s="3">
        <v>-3.36</v>
      </c>
    </row>
    <row r="1990" spans="1:9">
      <c r="A1990" s="3">
        <v>355.99</v>
      </c>
      <c r="B1990" s="3">
        <v>-24.16</v>
      </c>
      <c r="C1990" s="3">
        <v>-2.5499999999999998</v>
      </c>
      <c r="D1990" s="3">
        <v>355.72</v>
      </c>
      <c r="E1990" s="3">
        <v>-26.51</v>
      </c>
      <c r="F1990" s="3">
        <v>-2.5</v>
      </c>
      <c r="G1990" s="3">
        <v>356</v>
      </c>
      <c r="H1990" s="3">
        <v>-31.71</v>
      </c>
      <c r="I1990" s="3">
        <v>-3.34</v>
      </c>
    </row>
    <row r="1991" spans="1:9">
      <c r="A1991" s="3">
        <v>356.16</v>
      </c>
      <c r="B1991" s="3">
        <v>-24.2</v>
      </c>
      <c r="C1991" s="3">
        <v>-2.54</v>
      </c>
      <c r="D1991" s="3">
        <v>355.89</v>
      </c>
      <c r="E1991" s="3">
        <v>-26.55</v>
      </c>
      <c r="F1991" s="3">
        <v>-2.4900000000000002</v>
      </c>
      <c r="G1991" s="3">
        <v>356.16</v>
      </c>
      <c r="H1991" s="3">
        <v>-31.76</v>
      </c>
      <c r="I1991" s="3">
        <v>-3.33</v>
      </c>
    </row>
    <row r="1992" spans="1:9">
      <c r="A1992" s="3">
        <v>356.33</v>
      </c>
      <c r="B1992" s="3">
        <v>-24.25</v>
      </c>
      <c r="C1992" s="3">
        <v>-2.54</v>
      </c>
      <c r="D1992" s="3">
        <v>356.05</v>
      </c>
      <c r="E1992" s="3">
        <v>-26.59</v>
      </c>
      <c r="F1992" s="3">
        <v>-2.4900000000000002</v>
      </c>
      <c r="G1992" s="3">
        <v>356.32</v>
      </c>
      <c r="H1992" s="3">
        <v>-31.82</v>
      </c>
      <c r="I1992" s="3">
        <v>-3.31</v>
      </c>
    </row>
    <row r="1993" spans="1:9">
      <c r="A1993" s="3">
        <v>356.5</v>
      </c>
      <c r="B1993" s="3">
        <v>-24.29</v>
      </c>
      <c r="C1993" s="3">
        <v>-2.5299999999999998</v>
      </c>
      <c r="D1993" s="3">
        <v>356.22</v>
      </c>
      <c r="E1993" s="3">
        <v>-26.64</v>
      </c>
      <c r="F1993" s="3">
        <v>-2.48</v>
      </c>
      <c r="G1993" s="3">
        <v>356.48</v>
      </c>
      <c r="H1993" s="3">
        <v>-31.89</v>
      </c>
      <c r="I1993" s="3">
        <v>-3.3</v>
      </c>
    </row>
    <row r="1994" spans="1:9">
      <c r="A1994" s="3">
        <v>356.67</v>
      </c>
      <c r="B1994" s="3">
        <v>-24.33</v>
      </c>
      <c r="C1994" s="3">
        <v>-2.5299999999999998</v>
      </c>
      <c r="D1994" s="3">
        <v>356.39</v>
      </c>
      <c r="E1994" s="3">
        <v>-26.67</v>
      </c>
      <c r="F1994" s="3">
        <v>-2.48</v>
      </c>
      <c r="G1994" s="3">
        <v>356.64</v>
      </c>
      <c r="H1994" s="3">
        <v>-31.95</v>
      </c>
      <c r="I1994" s="3">
        <v>-3.28</v>
      </c>
    </row>
    <row r="1995" spans="1:9">
      <c r="A1995" s="3">
        <v>356.84</v>
      </c>
      <c r="B1995" s="3">
        <v>-24.38</v>
      </c>
      <c r="C1995" s="3">
        <v>-2.52</v>
      </c>
      <c r="D1995" s="3">
        <v>356.55</v>
      </c>
      <c r="E1995" s="3">
        <v>-26.71</v>
      </c>
      <c r="F1995" s="3">
        <v>-2.4700000000000002</v>
      </c>
      <c r="G1995" s="3">
        <v>356.8</v>
      </c>
      <c r="H1995" s="3">
        <v>-32</v>
      </c>
      <c r="I1995" s="3">
        <v>-3.27</v>
      </c>
    </row>
    <row r="1996" spans="1:9">
      <c r="A1996" s="3">
        <v>357.01</v>
      </c>
      <c r="B1996" s="3">
        <v>-24.42</v>
      </c>
      <c r="C1996" s="3">
        <v>-2.52</v>
      </c>
      <c r="D1996" s="3">
        <v>356.72</v>
      </c>
      <c r="E1996" s="3">
        <v>-26.75</v>
      </c>
      <c r="F1996" s="3">
        <v>-2.46</v>
      </c>
      <c r="G1996" s="3">
        <v>356.96</v>
      </c>
      <c r="H1996" s="3">
        <v>-32.049999999999997</v>
      </c>
      <c r="I1996" s="3">
        <v>-3.26</v>
      </c>
    </row>
    <row r="1997" spans="1:9">
      <c r="A1997" s="3">
        <v>357.17</v>
      </c>
      <c r="B1997" s="3">
        <v>-24.46</v>
      </c>
      <c r="C1997" s="3">
        <v>-2.5099999999999998</v>
      </c>
      <c r="D1997" s="3">
        <v>356.89</v>
      </c>
      <c r="E1997" s="3">
        <v>-26.79</v>
      </c>
      <c r="F1997" s="3">
        <v>-2.46</v>
      </c>
      <c r="G1997" s="3">
        <v>357.12</v>
      </c>
      <c r="H1997" s="3">
        <v>-32.11</v>
      </c>
      <c r="I1997" s="3">
        <v>-3.24</v>
      </c>
    </row>
    <row r="1998" spans="1:9">
      <c r="A1998" s="3">
        <v>357.34</v>
      </c>
      <c r="B1998" s="3">
        <v>-24.5</v>
      </c>
      <c r="C1998" s="3">
        <v>-2.5099999999999998</v>
      </c>
      <c r="D1998" s="3">
        <v>357.05</v>
      </c>
      <c r="E1998" s="3">
        <v>-26.83</v>
      </c>
      <c r="F1998" s="3">
        <v>-2.4500000000000002</v>
      </c>
      <c r="G1998" s="3">
        <v>357.29</v>
      </c>
      <c r="H1998" s="3">
        <v>-32.17</v>
      </c>
      <c r="I1998" s="3">
        <v>-3.23</v>
      </c>
    </row>
    <row r="1999" spans="1:9">
      <c r="A1999" s="3">
        <v>357.51</v>
      </c>
      <c r="B1999" s="3">
        <v>-24.54</v>
      </c>
      <c r="C1999" s="3">
        <v>-2.5</v>
      </c>
      <c r="D1999" s="3">
        <v>357.22</v>
      </c>
      <c r="E1999" s="3">
        <v>-26.88</v>
      </c>
      <c r="F1999" s="3">
        <v>-2.44</v>
      </c>
      <c r="G1999" s="3">
        <v>357.45</v>
      </c>
      <c r="H1999" s="3">
        <v>-32.22</v>
      </c>
      <c r="I1999" s="3">
        <v>-3.21</v>
      </c>
    </row>
    <row r="2000" spans="1:9">
      <c r="A2000" s="3">
        <v>357.68</v>
      </c>
      <c r="B2000" s="3">
        <v>-24.59</v>
      </c>
      <c r="C2000" s="3">
        <v>-2.5</v>
      </c>
      <c r="D2000" s="3">
        <v>357.38</v>
      </c>
      <c r="E2000" s="3">
        <v>-26.92</v>
      </c>
      <c r="F2000" s="3">
        <v>-2.44</v>
      </c>
      <c r="G2000" s="3">
        <v>357.61</v>
      </c>
      <c r="H2000" s="3">
        <v>-32.28</v>
      </c>
      <c r="I2000" s="3">
        <v>-3.2</v>
      </c>
    </row>
    <row r="2001" spans="1:9">
      <c r="A2001" s="3">
        <v>357.85</v>
      </c>
      <c r="B2001" s="3">
        <v>-24.63</v>
      </c>
      <c r="C2001" s="3">
        <v>-2.4900000000000002</v>
      </c>
      <c r="D2001" s="3">
        <v>357.55</v>
      </c>
      <c r="E2001" s="3">
        <v>-26.96</v>
      </c>
      <c r="F2001" s="3">
        <v>-2.4300000000000002</v>
      </c>
      <c r="G2001" s="3">
        <v>357.77</v>
      </c>
      <c r="H2001" s="3">
        <v>-32.33</v>
      </c>
      <c r="I2001" s="3">
        <v>-3.18</v>
      </c>
    </row>
    <row r="2002" spans="1:9">
      <c r="A2002" s="3">
        <v>358.02</v>
      </c>
      <c r="B2002" s="3">
        <v>-24.67</v>
      </c>
      <c r="C2002" s="3">
        <v>-2.4900000000000002</v>
      </c>
      <c r="D2002" s="3">
        <v>357.72</v>
      </c>
      <c r="E2002" s="3">
        <v>-27.01</v>
      </c>
      <c r="F2002" s="3">
        <v>-2.42</v>
      </c>
      <c r="G2002" s="3">
        <v>357.93</v>
      </c>
      <c r="H2002" s="3">
        <v>-32.39</v>
      </c>
      <c r="I2002" s="3">
        <v>-3.17</v>
      </c>
    </row>
    <row r="2003" spans="1:9">
      <c r="A2003" s="3">
        <v>358.19</v>
      </c>
      <c r="B2003" s="3">
        <v>-24.71</v>
      </c>
      <c r="C2003" s="3">
        <v>-2.48</v>
      </c>
      <c r="D2003" s="3">
        <v>357.88</v>
      </c>
      <c r="E2003" s="3">
        <v>-27.06</v>
      </c>
      <c r="F2003" s="3">
        <v>-2.42</v>
      </c>
      <c r="G2003" s="3">
        <v>358.09</v>
      </c>
      <c r="H2003" s="3">
        <v>-32.44</v>
      </c>
      <c r="I2003" s="3">
        <v>-3.15</v>
      </c>
    </row>
    <row r="2004" spans="1:9">
      <c r="A2004" s="3">
        <v>358.36</v>
      </c>
      <c r="B2004" s="3">
        <v>-24.75</v>
      </c>
      <c r="C2004" s="3">
        <v>-2.48</v>
      </c>
      <c r="D2004" s="3">
        <v>358.05</v>
      </c>
      <c r="E2004" s="3">
        <v>-27.1</v>
      </c>
      <c r="F2004" s="3">
        <v>-2.41</v>
      </c>
      <c r="G2004" s="3">
        <v>358.24</v>
      </c>
      <c r="H2004" s="3">
        <v>-32.49</v>
      </c>
      <c r="I2004" s="3">
        <v>-3.13</v>
      </c>
    </row>
    <row r="2005" spans="1:9">
      <c r="A2005" s="3">
        <v>358.52</v>
      </c>
      <c r="B2005" s="3">
        <v>-24.8</v>
      </c>
      <c r="C2005" s="3">
        <v>-2.4700000000000002</v>
      </c>
      <c r="D2005" s="3">
        <v>358.22</v>
      </c>
      <c r="E2005" s="3">
        <v>-27.14</v>
      </c>
      <c r="F2005" s="3">
        <v>-2.4</v>
      </c>
      <c r="G2005" s="3">
        <v>358.4</v>
      </c>
      <c r="H2005" s="3">
        <v>-32.549999999999997</v>
      </c>
      <c r="I2005" s="3">
        <v>-3.12</v>
      </c>
    </row>
    <row r="2006" spans="1:9">
      <c r="A2006" s="3">
        <v>358.69</v>
      </c>
      <c r="B2006" s="3">
        <v>-24.84</v>
      </c>
      <c r="C2006" s="3">
        <v>-2.4700000000000002</v>
      </c>
      <c r="D2006" s="3">
        <v>358.38</v>
      </c>
      <c r="E2006" s="3">
        <v>-27.18</v>
      </c>
      <c r="F2006" s="3">
        <v>-2.4</v>
      </c>
      <c r="G2006" s="3">
        <v>358.57</v>
      </c>
      <c r="H2006" s="3">
        <v>-32.6</v>
      </c>
      <c r="I2006" s="3">
        <v>-3.1</v>
      </c>
    </row>
    <row r="2007" spans="1:9">
      <c r="A2007" s="3">
        <v>358.86</v>
      </c>
      <c r="B2007" s="3">
        <v>-24.88</v>
      </c>
      <c r="C2007" s="3">
        <v>-2.46</v>
      </c>
      <c r="D2007" s="3">
        <v>358.55</v>
      </c>
      <c r="E2007" s="3">
        <v>-27.22</v>
      </c>
      <c r="F2007" s="3">
        <v>-2.39</v>
      </c>
      <c r="G2007" s="3">
        <v>358.73</v>
      </c>
      <c r="H2007" s="3">
        <v>-32.65</v>
      </c>
      <c r="I2007" s="3">
        <v>-3.09</v>
      </c>
    </row>
    <row r="2008" spans="1:9">
      <c r="A2008" s="3">
        <v>359.03</v>
      </c>
      <c r="B2008" s="3">
        <v>-24.93</v>
      </c>
      <c r="C2008" s="3">
        <v>-2.46</v>
      </c>
      <c r="D2008" s="3">
        <v>358.71</v>
      </c>
      <c r="E2008" s="3">
        <v>-27.26</v>
      </c>
      <c r="F2008" s="3">
        <v>-2.38</v>
      </c>
      <c r="G2008" s="3">
        <v>358.89</v>
      </c>
      <c r="H2008" s="3">
        <v>-32.700000000000003</v>
      </c>
      <c r="I2008" s="3">
        <v>-3.07</v>
      </c>
    </row>
    <row r="2009" spans="1:9">
      <c r="A2009" s="3">
        <v>359.2</v>
      </c>
      <c r="B2009" s="3">
        <v>-24.96</v>
      </c>
      <c r="C2009" s="3">
        <v>-2.4500000000000002</v>
      </c>
      <c r="D2009" s="3">
        <v>358.88</v>
      </c>
      <c r="E2009" s="3">
        <v>-27.3</v>
      </c>
      <c r="F2009" s="3">
        <v>-2.38</v>
      </c>
      <c r="G2009" s="3">
        <v>359.05</v>
      </c>
      <c r="H2009" s="3">
        <v>-32.75</v>
      </c>
      <c r="I2009" s="3">
        <v>-3.06</v>
      </c>
    </row>
    <row r="2010" spans="1:9">
      <c r="A2010" s="3">
        <v>359.37</v>
      </c>
      <c r="B2010" s="3">
        <v>-25</v>
      </c>
      <c r="C2010" s="3">
        <v>-2.44</v>
      </c>
      <c r="D2010" s="3">
        <v>359.05</v>
      </c>
      <c r="E2010" s="3">
        <v>-27.34</v>
      </c>
      <c r="F2010" s="3">
        <v>-2.37</v>
      </c>
      <c r="G2010" s="3">
        <v>359.21</v>
      </c>
      <c r="H2010" s="3">
        <v>-32.799999999999997</v>
      </c>
      <c r="I2010" s="3">
        <v>-3.04</v>
      </c>
    </row>
    <row r="2011" spans="1:9">
      <c r="A2011" s="3">
        <v>359.53</v>
      </c>
      <c r="B2011" s="3">
        <v>-25.05</v>
      </c>
      <c r="C2011" s="3">
        <v>-2.44</v>
      </c>
      <c r="D2011" s="3">
        <v>359.21</v>
      </c>
      <c r="E2011" s="3">
        <v>-27.38</v>
      </c>
      <c r="F2011" s="3">
        <v>-2.36</v>
      </c>
      <c r="G2011" s="3">
        <v>359.38</v>
      </c>
      <c r="H2011" s="3">
        <v>-32.85</v>
      </c>
      <c r="I2011" s="3">
        <v>-3.02</v>
      </c>
    </row>
    <row r="2012" spans="1:9">
      <c r="A2012" s="3">
        <v>359.7</v>
      </c>
      <c r="B2012" s="3">
        <v>-25.09</v>
      </c>
      <c r="C2012" s="3">
        <v>-2.4300000000000002</v>
      </c>
      <c r="D2012" s="3">
        <v>359.38</v>
      </c>
      <c r="E2012" s="3">
        <v>-27.42</v>
      </c>
      <c r="F2012" s="3">
        <v>-2.35</v>
      </c>
      <c r="G2012" s="3">
        <v>359.54</v>
      </c>
      <c r="H2012" s="3">
        <v>-32.909999999999997</v>
      </c>
      <c r="I2012" s="3">
        <v>-3.01</v>
      </c>
    </row>
    <row r="2013" spans="1:9">
      <c r="A2013" s="3">
        <v>359.87</v>
      </c>
      <c r="B2013" s="3">
        <v>-25.13</v>
      </c>
      <c r="C2013" s="3">
        <v>-2.4300000000000002</v>
      </c>
      <c r="D2013" s="3">
        <v>359.55</v>
      </c>
      <c r="E2013" s="3">
        <v>-27.45</v>
      </c>
      <c r="F2013" s="3">
        <v>-2.35</v>
      </c>
      <c r="G2013" s="3">
        <v>359.7</v>
      </c>
      <c r="H2013" s="3">
        <v>-32.96</v>
      </c>
      <c r="I2013" s="3">
        <v>-2.99</v>
      </c>
    </row>
    <row r="2014" spans="1:9">
      <c r="A2014" s="3">
        <v>360.04</v>
      </c>
      <c r="B2014" s="3">
        <v>-25.17</v>
      </c>
      <c r="C2014" s="3">
        <v>-2.42</v>
      </c>
      <c r="D2014" s="3">
        <v>359.71</v>
      </c>
      <c r="E2014" s="3">
        <v>-27.49</v>
      </c>
      <c r="F2014" s="3">
        <v>-2.34</v>
      </c>
      <c r="G2014" s="3">
        <v>359.86</v>
      </c>
      <c r="H2014" s="3">
        <v>-33.01</v>
      </c>
      <c r="I2014" s="3">
        <v>-2.98</v>
      </c>
    </row>
    <row r="2015" spans="1:9">
      <c r="A2015" s="3">
        <v>360.21</v>
      </c>
      <c r="B2015" s="3">
        <v>-25.22</v>
      </c>
      <c r="C2015" s="3">
        <v>-2.42</v>
      </c>
      <c r="D2015" s="3">
        <v>359.88</v>
      </c>
      <c r="E2015" s="3">
        <v>-27.53</v>
      </c>
      <c r="F2015" s="3">
        <v>-2.33</v>
      </c>
      <c r="G2015" s="3">
        <v>360.02</v>
      </c>
      <c r="H2015" s="3">
        <v>-33.06</v>
      </c>
      <c r="I2015" s="3">
        <v>-2.96</v>
      </c>
    </row>
    <row r="2016" spans="1:9">
      <c r="A2016" s="3">
        <v>360.37</v>
      </c>
      <c r="B2016" s="3">
        <v>-25.26</v>
      </c>
      <c r="C2016" s="3">
        <v>-2.41</v>
      </c>
      <c r="D2016" s="3">
        <v>360.04</v>
      </c>
      <c r="E2016" s="3">
        <v>-27.57</v>
      </c>
      <c r="F2016" s="3">
        <v>-2.33</v>
      </c>
      <c r="G2016" s="3">
        <v>360.18</v>
      </c>
      <c r="H2016" s="3">
        <v>-33.11</v>
      </c>
      <c r="I2016" s="3">
        <v>-2.94</v>
      </c>
    </row>
    <row r="2017" spans="1:9">
      <c r="A2017" s="3">
        <v>360.54</v>
      </c>
      <c r="B2017" s="3">
        <v>-25.3</v>
      </c>
      <c r="C2017" s="3">
        <v>-2.41</v>
      </c>
      <c r="D2017" s="3">
        <v>360.21</v>
      </c>
      <c r="E2017" s="3">
        <v>-27.61</v>
      </c>
      <c r="F2017" s="3">
        <v>-2.3199999999999998</v>
      </c>
      <c r="G2017" s="3">
        <v>360.35</v>
      </c>
      <c r="H2017" s="3">
        <v>-33.159999999999997</v>
      </c>
      <c r="I2017" s="3">
        <v>-2.93</v>
      </c>
    </row>
    <row r="2018" spans="1:9">
      <c r="A2018" s="3">
        <v>360.71</v>
      </c>
      <c r="B2018" s="3">
        <v>-25.34</v>
      </c>
      <c r="C2018" s="3">
        <v>-2.4</v>
      </c>
      <c r="D2018" s="3">
        <v>360.37</v>
      </c>
      <c r="E2018" s="3">
        <v>-27.64</v>
      </c>
      <c r="F2018" s="3">
        <v>-2.31</v>
      </c>
      <c r="G2018" s="3">
        <v>360.51</v>
      </c>
      <c r="H2018" s="3">
        <v>-33.200000000000003</v>
      </c>
      <c r="I2018" s="3">
        <v>-2.91</v>
      </c>
    </row>
    <row r="2019" spans="1:9">
      <c r="A2019" s="3">
        <v>360.88</v>
      </c>
      <c r="B2019" s="3">
        <v>-25.38</v>
      </c>
      <c r="C2019" s="3">
        <v>-2.39</v>
      </c>
      <c r="D2019" s="3">
        <v>360.54</v>
      </c>
      <c r="E2019" s="3">
        <v>-27.68</v>
      </c>
      <c r="F2019" s="3">
        <v>-2.31</v>
      </c>
      <c r="G2019" s="3">
        <v>360.68</v>
      </c>
      <c r="H2019" s="3">
        <v>-33.25</v>
      </c>
      <c r="I2019" s="3">
        <v>-2.89</v>
      </c>
    </row>
    <row r="2020" spans="1:9">
      <c r="A2020" s="3">
        <v>361.04</v>
      </c>
      <c r="B2020" s="3">
        <v>-25.42</v>
      </c>
      <c r="C2020" s="3">
        <v>-2.39</v>
      </c>
      <c r="D2020" s="3">
        <v>360.71</v>
      </c>
      <c r="E2020" s="3">
        <v>-27.72</v>
      </c>
      <c r="F2020" s="3">
        <v>-2.2999999999999998</v>
      </c>
      <c r="G2020" s="3">
        <v>360.84</v>
      </c>
      <c r="H2020" s="3">
        <v>-33.299999999999997</v>
      </c>
      <c r="I2020" s="3">
        <v>-2.88</v>
      </c>
    </row>
    <row r="2021" spans="1:9">
      <c r="A2021" s="3">
        <v>361.21</v>
      </c>
      <c r="B2021" s="3">
        <v>-25.47</v>
      </c>
      <c r="C2021" s="3">
        <v>-2.38</v>
      </c>
      <c r="D2021" s="3">
        <v>360.87</v>
      </c>
      <c r="E2021" s="3">
        <v>-27.76</v>
      </c>
      <c r="F2021" s="3">
        <v>-2.29</v>
      </c>
      <c r="G2021" s="3">
        <v>361</v>
      </c>
      <c r="H2021" s="3">
        <v>-33.35</v>
      </c>
      <c r="I2021" s="3">
        <v>-2.86</v>
      </c>
    </row>
    <row r="2022" spans="1:9">
      <c r="A2022" s="3">
        <v>361.38</v>
      </c>
      <c r="B2022" s="3">
        <v>-25.51</v>
      </c>
      <c r="C2022" s="3">
        <v>-2.38</v>
      </c>
      <c r="D2022" s="3">
        <v>361.03</v>
      </c>
      <c r="E2022" s="3">
        <v>-27.8</v>
      </c>
      <c r="F2022" s="3">
        <v>-2.29</v>
      </c>
      <c r="G2022" s="3">
        <v>361.17</v>
      </c>
      <c r="H2022" s="3">
        <v>-33.4</v>
      </c>
      <c r="I2022" s="3">
        <v>-2.85</v>
      </c>
    </row>
    <row r="2023" spans="1:9">
      <c r="A2023" s="3">
        <v>361.55</v>
      </c>
      <c r="B2023" s="3">
        <v>-25.55</v>
      </c>
      <c r="C2023" s="3">
        <v>-2.37</v>
      </c>
      <c r="D2023" s="3">
        <v>361.2</v>
      </c>
      <c r="E2023" s="3">
        <v>-27.83</v>
      </c>
      <c r="F2023" s="3">
        <v>-2.2799999999999998</v>
      </c>
      <c r="G2023" s="3">
        <v>361.33</v>
      </c>
      <c r="H2023" s="3">
        <v>-33.44</v>
      </c>
      <c r="I2023" s="3">
        <v>-2.83</v>
      </c>
    </row>
    <row r="2024" spans="1:9">
      <c r="A2024" s="3">
        <v>361.71</v>
      </c>
      <c r="B2024" s="3">
        <v>-25.59</v>
      </c>
      <c r="C2024" s="3">
        <v>-2.36</v>
      </c>
      <c r="D2024" s="3">
        <v>361.36</v>
      </c>
      <c r="E2024" s="3">
        <v>-27.87</v>
      </c>
      <c r="F2024" s="3">
        <v>-2.27</v>
      </c>
      <c r="G2024" s="3">
        <v>361.49</v>
      </c>
      <c r="H2024" s="3">
        <v>-33.49</v>
      </c>
      <c r="I2024" s="3">
        <v>-2.81</v>
      </c>
    </row>
    <row r="2025" spans="1:9">
      <c r="A2025" s="3">
        <v>361.88</v>
      </c>
      <c r="B2025" s="3">
        <v>-25.62</v>
      </c>
      <c r="C2025" s="3">
        <v>-2.36</v>
      </c>
      <c r="D2025" s="3">
        <v>361.53</v>
      </c>
      <c r="E2025" s="3">
        <v>-27.91</v>
      </c>
      <c r="F2025" s="3">
        <v>-2.27</v>
      </c>
      <c r="G2025" s="3">
        <v>361.66</v>
      </c>
      <c r="H2025" s="3">
        <v>-33.54</v>
      </c>
      <c r="I2025" s="3">
        <v>-2.8</v>
      </c>
    </row>
    <row r="2026" spans="1:9">
      <c r="A2026" s="3">
        <v>362.05</v>
      </c>
      <c r="B2026" s="3">
        <v>-25.66</v>
      </c>
      <c r="C2026" s="3">
        <v>-2.35</v>
      </c>
      <c r="D2026" s="3">
        <v>361.69</v>
      </c>
      <c r="E2026" s="3">
        <v>-27.95</v>
      </c>
      <c r="F2026" s="3">
        <v>-2.2599999999999998</v>
      </c>
      <c r="G2026" s="3">
        <v>361.82</v>
      </c>
      <c r="H2026" s="3">
        <v>-33.58</v>
      </c>
      <c r="I2026" s="3">
        <v>-2.78</v>
      </c>
    </row>
    <row r="2027" spans="1:9">
      <c r="A2027" s="3">
        <v>362.22</v>
      </c>
      <c r="B2027" s="3">
        <v>-25.7</v>
      </c>
      <c r="C2027" s="3">
        <v>-2.34</v>
      </c>
      <c r="D2027" s="3">
        <v>361.86</v>
      </c>
      <c r="E2027" s="3">
        <v>-27.98</v>
      </c>
      <c r="F2027" s="3">
        <v>-2.25</v>
      </c>
      <c r="G2027" s="3">
        <v>361.99</v>
      </c>
      <c r="H2027" s="3">
        <v>-33.630000000000003</v>
      </c>
      <c r="I2027" s="3">
        <v>-2.76</v>
      </c>
    </row>
    <row r="2028" spans="1:9">
      <c r="A2028" s="3">
        <v>362.38</v>
      </c>
      <c r="B2028" s="3">
        <v>-25.74</v>
      </c>
      <c r="C2028" s="3">
        <v>-2.34</v>
      </c>
      <c r="D2028" s="3">
        <v>362.02</v>
      </c>
      <c r="E2028" s="3">
        <v>-28.02</v>
      </c>
      <c r="F2028" s="3">
        <v>-2.25</v>
      </c>
      <c r="G2028" s="3">
        <v>362.15</v>
      </c>
      <c r="H2028" s="3">
        <v>-33.67</v>
      </c>
      <c r="I2028" s="3">
        <v>-2.75</v>
      </c>
    </row>
    <row r="2029" spans="1:9">
      <c r="A2029" s="3">
        <v>362.55</v>
      </c>
      <c r="B2029" s="3">
        <v>-25.78</v>
      </c>
      <c r="C2029" s="3">
        <v>-2.33</v>
      </c>
      <c r="D2029" s="3">
        <v>362.19</v>
      </c>
      <c r="E2029" s="3">
        <v>-28.06</v>
      </c>
      <c r="F2029" s="3">
        <v>-2.2400000000000002</v>
      </c>
      <c r="G2029" s="3">
        <v>362.32</v>
      </c>
      <c r="H2029" s="3">
        <v>-33.72</v>
      </c>
      <c r="I2029" s="3">
        <v>-2.73</v>
      </c>
    </row>
    <row r="2030" spans="1:9">
      <c r="A2030" s="3">
        <v>362.72</v>
      </c>
      <c r="B2030" s="3">
        <v>-25.82</v>
      </c>
      <c r="C2030" s="3">
        <v>-2.33</v>
      </c>
      <c r="D2030" s="3">
        <v>362.35</v>
      </c>
      <c r="E2030" s="3">
        <v>-28.1</v>
      </c>
      <c r="F2030" s="3">
        <v>-2.23</v>
      </c>
      <c r="G2030" s="3">
        <v>362.48</v>
      </c>
      <c r="H2030" s="3">
        <v>-33.76</v>
      </c>
      <c r="I2030" s="3">
        <v>-2.71</v>
      </c>
    </row>
    <row r="2031" spans="1:9">
      <c r="A2031" s="3">
        <v>362.89</v>
      </c>
      <c r="B2031" s="3">
        <v>-25.86</v>
      </c>
      <c r="C2031" s="3">
        <v>-2.3199999999999998</v>
      </c>
      <c r="D2031" s="3">
        <v>362.51</v>
      </c>
      <c r="E2031" s="3">
        <v>-28.14</v>
      </c>
      <c r="F2031" s="3">
        <v>-2.2200000000000002</v>
      </c>
      <c r="G2031" s="3">
        <v>362.65</v>
      </c>
      <c r="H2031" s="3">
        <v>-33.81</v>
      </c>
      <c r="I2031" s="3">
        <v>-2.7</v>
      </c>
    </row>
    <row r="2032" spans="1:9">
      <c r="A2032" s="3">
        <v>363.05</v>
      </c>
      <c r="B2032" s="3">
        <v>-25.9</v>
      </c>
      <c r="C2032" s="3">
        <v>-2.31</v>
      </c>
      <c r="D2032" s="3">
        <v>362.68</v>
      </c>
      <c r="E2032" s="3">
        <v>-28.17</v>
      </c>
      <c r="F2032" s="3">
        <v>-2.2200000000000002</v>
      </c>
      <c r="G2032" s="3">
        <v>362.82</v>
      </c>
      <c r="H2032" s="3">
        <v>-33.85</v>
      </c>
      <c r="I2032" s="3">
        <v>-2.68</v>
      </c>
    </row>
    <row r="2033" spans="1:9">
      <c r="A2033" s="3">
        <v>363.22</v>
      </c>
      <c r="B2033" s="3">
        <v>-25.94</v>
      </c>
      <c r="C2033" s="3">
        <v>-2.31</v>
      </c>
      <c r="D2033" s="3">
        <v>362.85</v>
      </c>
      <c r="E2033" s="3">
        <v>-28.21</v>
      </c>
      <c r="F2033" s="3">
        <v>-2.21</v>
      </c>
      <c r="G2033" s="3">
        <v>362.98</v>
      </c>
      <c r="H2033" s="3">
        <v>-33.89</v>
      </c>
      <c r="I2033" s="3">
        <v>-2.66</v>
      </c>
    </row>
    <row r="2034" spans="1:9">
      <c r="A2034" s="3">
        <v>363.39</v>
      </c>
      <c r="B2034" s="3">
        <v>-25.98</v>
      </c>
      <c r="C2034" s="3">
        <v>-2.2999999999999998</v>
      </c>
      <c r="D2034" s="3">
        <v>363.01</v>
      </c>
      <c r="E2034" s="3">
        <v>-28.24</v>
      </c>
      <c r="F2034" s="3">
        <v>-2.2000000000000002</v>
      </c>
      <c r="G2034" s="3">
        <v>363.15</v>
      </c>
      <c r="H2034" s="3">
        <v>-33.94</v>
      </c>
      <c r="I2034" s="3">
        <v>-2.65</v>
      </c>
    </row>
    <row r="2035" spans="1:9">
      <c r="A2035" s="3">
        <v>363.56</v>
      </c>
      <c r="B2035" s="3">
        <v>-26.02</v>
      </c>
      <c r="C2035" s="3">
        <v>-2.29</v>
      </c>
      <c r="D2035" s="3">
        <v>363.18</v>
      </c>
      <c r="E2035" s="3">
        <v>-28.28</v>
      </c>
      <c r="F2035" s="3">
        <v>-2.2000000000000002</v>
      </c>
      <c r="G2035" s="3">
        <v>363.32</v>
      </c>
      <c r="H2035" s="3">
        <v>-33.979999999999997</v>
      </c>
      <c r="I2035" s="3">
        <v>-2.63</v>
      </c>
    </row>
    <row r="2036" spans="1:9">
      <c r="A2036" s="3">
        <v>363.73</v>
      </c>
      <c r="B2036" s="3">
        <v>-26.06</v>
      </c>
      <c r="C2036" s="3">
        <v>-2.29</v>
      </c>
      <c r="D2036" s="3">
        <v>363.34</v>
      </c>
      <c r="E2036" s="3">
        <v>-28.31</v>
      </c>
      <c r="F2036" s="3">
        <v>-2.19</v>
      </c>
      <c r="G2036" s="3">
        <v>363.49</v>
      </c>
      <c r="H2036" s="3">
        <v>-34.03</v>
      </c>
      <c r="I2036" s="3">
        <v>-2.61</v>
      </c>
    </row>
    <row r="2037" spans="1:9">
      <c r="A2037" s="3">
        <v>363.89</v>
      </c>
      <c r="B2037" s="3">
        <v>-26.09</v>
      </c>
      <c r="C2037" s="3">
        <v>-2.2799999999999998</v>
      </c>
      <c r="D2037" s="3">
        <v>363.51</v>
      </c>
      <c r="E2037" s="3">
        <v>-28.35</v>
      </c>
      <c r="F2037" s="3">
        <v>-2.1800000000000002</v>
      </c>
      <c r="G2037" s="3">
        <v>363.65</v>
      </c>
      <c r="H2037" s="3">
        <v>-34.07</v>
      </c>
      <c r="I2037" s="3">
        <v>-2.6</v>
      </c>
    </row>
    <row r="2038" spans="1:9">
      <c r="A2038" s="3">
        <v>364.06</v>
      </c>
      <c r="B2038" s="3">
        <v>-26.13</v>
      </c>
      <c r="C2038" s="3">
        <v>-2.27</v>
      </c>
      <c r="D2038" s="3">
        <v>363.67</v>
      </c>
      <c r="E2038" s="3">
        <v>-28.39</v>
      </c>
      <c r="F2038" s="3">
        <v>-2.1800000000000002</v>
      </c>
      <c r="G2038" s="3">
        <v>363.82</v>
      </c>
      <c r="H2038" s="3">
        <v>-34.11</v>
      </c>
      <c r="I2038" s="3">
        <v>-2.58</v>
      </c>
    </row>
    <row r="2039" spans="1:9">
      <c r="A2039" s="3">
        <v>364.23</v>
      </c>
      <c r="B2039" s="3">
        <v>-26.17</v>
      </c>
      <c r="C2039" s="3">
        <v>-2.27</v>
      </c>
      <c r="D2039" s="3">
        <v>363.83</v>
      </c>
      <c r="E2039" s="3">
        <v>-28.42</v>
      </c>
      <c r="F2039" s="3">
        <v>-2.17</v>
      </c>
      <c r="G2039" s="3">
        <v>363.98</v>
      </c>
      <c r="H2039" s="3">
        <v>-34.14</v>
      </c>
      <c r="I2039" s="3">
        <v>-2.56</v>
      </c>
    </row>
    <row r="2040" spans="1:9">
      <c r="A2040" s="3">
        <v>364.4</v>
      </c>
      <c r="B2040" s="3">
        <v>-26.21</v>
      </c>
      <c r="C2040" s="3">
        <v>-2.2599999999999998</v>
      </c>
      <c r="D2040" s="3">
        <v>364</v>
      </c>
      <c r="E2040" s="3">
        <v>-28.46</v>
      </c>
      <c r="F2040" s="3">
        <v>-2.16</v>
      </c>
      <c r="G2040" s="3">
        <v>364.15</v>
      </c>
      <c r="H2040" s="3">
        <v>-34.18</v>
      </c>
      <c r="I2040" s="3">
        <v>-2.5499999999999998</v>
      </c>
    </row>
    <row r="2041" spans="1:9">
      <c r="A2041" s="3">
        <v>364.57</v>
      </c>
      <c r="B2041" s="3">
        <v>-26.25</v>
      </c>
      <c r="C2041" s="3">
        <v>-2.25</v>
      </c>
      <c r="D2041" s="3">
        <v>364.17</v>
      </c>
      <c r="E2041" s="3">
        <v>-28.5</v>
      </c>
      <c r="F2041" s="3">
        <v>-2.16</v>
      </c>
      <c r="G2041" s="3">
        <v>364.32</v>
      </c>
      <c r="H2041" s="3">
        <v>-34.229999999999997</v>
      </c>
      <c r="I2041" s="3">
        <v>-2.5299999999999998</v>
      </c>
    </row>
    <row r="2042" spans="1:9">
      <c r="A2042" s="3">
        <v>364.73</v>
      </c>
      <c r="B2042" s="3">
        <v>-26.28</v>
      </c>
      <c r="C2042" s="3">
        <v>-2.25</v>
      </c>
      <c r="D2042" s="3">
        <v>364.33</v>
      </c>
      <c r="E2042" s="3">
        <v>-28.54</v>
      </c>
      <c r="F2042" s="3">
        <v>-2.15</v>
      </c>
      <c r="G2042" s="3">
        <v>364.49</v>
      </c>
      <c r="H2042" s="3">
        <v>-34.270000000000003</v>
      </c>
      <c r="I2042" s="3">
        <v>-2.5099999999999998</v>
      </c>
    </row>
    <row r="2043" spans="1:9">
      <c r="A2043" s="3">
        <v>364.9</v>
      </c>
      <c r="B2043" s="3">
        <v>-26.32</v>
      </c>
      <c r="C2043" s="3">
        <v>-2.2400000000000002</v>
      </c>
      <c r="D2043" s="3">
        <v>364.5</v>
      </c>
      <c r="E2043" s="3">
        <v>-28.57</v>
      </c>
      <c r="F2043" s="3">
        <v>-2.14</v>
      </c>
      <c r="G2043" s="3">
        <v>364.65</v>
      </c>
      <c r="H2043" s="3">
        <v>-34.31</v>
      </c>
      <c r="I2043" s="3">
        <v>-2.5</v>
      </c>
    </row>
    <row r="2044" spans="1:9">
      <c r="A2044" s="3">
        <v>365.07</v>
      </c>
      <c r="B2044" s="3">
        <v>-26.36</v>
      </c>
      <c r="C2044" s="3">
        <v>-2.23</v>
      </c>
      <c r="D2044" s="3">
        <v>364.66</v>
      </c>
      <c r="E2044" s="3">
        <v>-28.6</v>
      </c>
      <c r="F2044" s="3">
        <v>-2.14</v>
      </c>
      <c r="G2044" s="3">
        <v>364.82</v>
      </c>
      <c r="H2044" s="3">
        <v>-34.35</v>
      </c>
      <c r="I2044" s="3">
        <v>-2.48</v>
      </c>
    </row>
    <row r="2045" spans="1:9">
      <c r="A2045" s="3">
        <v>365.23</v>
      </c>
      <c r="B2045" s="3">
        <v>-26.39</v>
      </c>
      <c r="C2045" s="3">
        <v>-2.2200000000000002</v>
      </c>
      <c r="D2045" s="3">
        <v>364.83</v>
      </c>
      <c r="E2045" s="3">
        <v>-28.64</v>
      </c>
      <c r="F2045" s="3">
        <v>-2.13</v>
      </c>
      <c r="G2045" s="3">
        <v>364.99</v>
      </c>
      <c r="H2045" s="3">
        <v>-34.39</v>
      </c>
      <c r="I2045" s="3">
        <v>-2.4700000000000002</v>
      </c>
    </row>
    <row r="2046" spans="1:9">
      <c r="A2046" s="3">
        <v>365.4</v>
      </c>
      <c r="B2046" s="3">
        <v>-26.43</v>
      </c>
      <c r="C2046" s="3">
        <v>-2.2200000000000002</v>
      </c>
      <c r="D2046" s="3">
        <v>364.99</v>
      </c>
      <c r="E2046" s="3">
        <v>-28.68</v>
      </c>
      <c r="F2046" s="3">
        <v>-2.12</v>
      </c>
      <c r="G2046" s="3">
        <v>365.16</v>
      </c>
      <c r="H2046" s="3">
        <v>-34.43</v>
      </c>
      <c r="I2046" s="3">
        <v>-2.4500000000000002</v>
      </c>
    </row>
    <row r="2047" spans="1:9">
      <c r="A2047" s="3">
        <v>365.57</v>
      </c>
      <c r="B2047" s="3">
        <v>-26.47</v>
      </c>
      <c r="C2047" s="3">
        <v>-2.21</v>
      </c>
      <c r="D2047" s="3">
        <v>365.16</v>
      </c>
      <c r="E2047" s="3">
        <v>-28.73</v>
      </c>
      <c r="F2047" s="3">
        <v>-2.12</v>
      </c>
      <c r="G2047" s="3">
        <v>365.32</v>
      </c>
      <c r="H2047" s="3">
        <v>-34.479999999999997</v>
      </c>
      <c r="I2047" s="3">
        <v>-2.4300000000000002</v>
      </c>
    </row>
    <row r="2048" spans="1:9">
      <c r="A2048" s="3">
        <v>365.74</v>
      </c>
      <c r="B2048" s="3">
        <v>-26.51</v>
      </c>
      <c r="C2048" s="3">
        <v>-2.2000000000000002</v>
      </c>
      <c r="D2048" s="3">
        <v>365.33</v>
      </c>
      <c r="E2048" s="3">
        <v>-28.77</v>
      </c>
      <c r="F2048" s="3">
        <v>-2.11</v>
      </c>
      <c r="G2048" s="3">
        <v>365.49</v>
      </c>
      <c r="H2048" s="3">
        <v>-34.520000000000003</v>
      </c>
      <c r="I2048" s="3">
        <v>-2.42</v>
      </c>
    </row>
    <row r="2049" spans="1:9">
      <c r="A2049" s="3">
        <v>365.91</v>
      </c>
      <c r="B2049" s="3">
        <v>-26.55</v>
      </c>
      <c r="C2049" s="3">
        <v>-2.2000000000000002</v>
      </c>
      <c r="D2049" s="3">
        <v>365.49</v>
      </c>
      <c r="E2049" s="3">
        <v>-28.8</v>
      </c>
      <c r="F2049" s="3">
        <v>-2.1</v>
      </c>
      <c r="G2049" s="3">
        <v>365.66</v>
      </c>
      <c r="H2049" s="3">
        <v>-34.56</v>
      </c>
      <c r="I2049" s="3">
        <v>-2.4</v>
      </c>
    </row>
    <row r="2050" spans="1:9">
      <c r="A2050" s="3">
        <v>366.08</v>
      </c>
      <c r="B2050" s="3">
        <v>-26.58</v>
      </c>
      <c r="C2050" s="3">
        <v>-2.19</v>
      </c>
      <c r="D2050" s="3">
        <v>365.66</v>
      </c>
      <c r="E2050" s="3">
        <v>-28.83</v>
      </c>
      <c r="F2050" s="3">
        <v>-2.09</v>
      </c>
      <c r="G2050" s="3">
        <v>365.83</v>
      </c>
      <c r="H2050" s="3">
        <v>-34.590000000000003</v>
      </c>
      <c r="I2050" s="3">
        <v>-2.38</v>
      </c>
    </row>
    <row r="2051" spans="1:9">
      <c r="A2051" s="3">
        <v>366.25</v>
      </c>
      <c r="B2051" s="3">
        <v>-26.62</v>
      </c>
      <c r="C2051" s="3">
        <v>-2.1800000000000002</v>
      </c>
      <c r="D2051" s="3">
        <v>365.83</v>
      </c>
      <c r="E2051" s="3">
        <v>-28.86</v>
      </c>
      <c r="F2051" s="3">
        <v>-2.09</v>
      </c>
      <c r="G2051" s="3">
        <v>366</v>
      </c>
      <c r="H2051" s="3">
        <v>-34.630000000000003</v>
      </c>
      <c r="I2051" s="3">
        <v>-2.37</v>
      </c>
    </row>
    <row r="2052" spans="1:9">
      <c r="A2052" s="3">
        <v>366.41</v>
      </c>
      <c r="B2052" s="3">
        <v>-26.65</v>
      </c>
      <c r="C2052" s="3">
        <v>-2.1800000000000002</v>
      </c>
      <c r="D2052" s="3">
        <v>365.99</v>
      </c>
      <c r="E2052" s="3">
        <v>-28.89</v>
      </c>
      <c r="F2052" s="3">
        <v>-2.08</v>
      </c>
      <c r="G2052" s="3">
        <v>366.17</v>
      </c>
      <c r="H2052" s="3">
        <v>-34.67</v>
      </c>
      <c r="I2052" s="3">
        <v>-2.35</v>
      </c>
    </row>
    <row r="2053" spans="1:9">
      <c r="A2053" s="3">
        <v>366.58</v>
      </c>
      <c r="B2053" s="3">
        <v>-26.69</v>
      </c>
      <c r="C2053" s="3">
        <v>-2.17</v>
      </c>
      <c r="D2053" s="3">
        <v>366.16</v>
      </c>
      <c r="E2053" s="3">
        <v>-28.92</v>
      </c>
      <c r="F2053" s="3">
        <v>-2.0699999999999998</v>
      </c>
      <c r="G2053" s="3">
        <v>366.34</v>
      </c>
      <c r="H2053" s="3">
        <v>-34.700000000000003</v>
      </c>
      <c r="I2053" s="3">
        <v>-2.34</v>
      </c>
    </row>
    <row r="2054" spans="1:9">
      <c r="A2054" s="3">
        <v>366.75</v>
      </c>
      <c r="B2054" s="3">
        <v>-26.72</v>
      </c>
      <c r="C2054" s="3">
        <v>-2.16</v>
      </c>
      <c r="D2054" s="3">
        <v>366.32</v>
      </c>
      <c r="E2054" s="3">
        <v>-28.96</v>
      </c>
      <c r="F2054" s="3">
        <v>-2.0699999999999998</v>
      </c>
      <c r="G2054" s="3">
        <v>366.5</v>
      </c>
      <c r="H2054" s="3">
        <v>-34.74</v>
      </c>
      <c r="I2054" s="3">
        <v>-2.3199999999999998</v>
      </c>
    </row>
    <row r="2055" spans="1:9">
      <c r="A2055" s="3">
        <v>366.92</v>
      </c>
      <c r="B2055" s="3">
        <v>-26.76</v>
      </c>
      <c r="C2055" s="3">
        <v>-2.16</v>
      </c>
      <c r="D2055" s="3">
        <v>366.49</v>
      </c>
      <c r="E2055" s="3">
        <v>-28.99</v>
      </c>
      <c r="F2055" s="3">
        <v>-2.06</v>
      </c>
      <c r="G2055" s="3">
        <v>366.67</v>
      </c>
      <c r="H2055" s="3">
        <v>-34.78</v>
      </c>
      <c r="I2055" s="3">
        <v>-2.31</v>
      </c>
    </row>
    <row r="2056" spans="1:9">
      <c r="A2056" s="3">
        <v>367.09</v>
      </c>
      <c r="B2056" s="3">
        <v>-26.8</v>
      </c>
      <c r="C2056" s="3">
        <v>-2.15</v>
      </c>
      <c r="D2056" s="3">
        <v>366.66</v>
      </c>
      <c r="E2056" s="3">
        <v>-29.03</v>
      </c>
      <c r="F2056" s="3">
        <v>-2.0499999999999998</v>
      </c>
      <c r="G2056" s="3">
        <v>366.84</v>
      </c>
      <c r="H2056" s="3">
        <v>-34.82</v>
      </c>
      <c r="I2056" s="3">
        <v>-2.29</v>
      </c>
    </row>
    <row r="2057" spans="1:9">
      <c r="A2057" s="3">
        <v>367.26</v>
      </c>
      <c r="B2057" s="3">
        <v>-26.84</v>
      </c>
      <c r="C2057" s="3">
        <v>-2.14</v>
      </c>
      <c r="D2057" s="3">
        <v>366.82</v>
      </c>
      <c r="E2057" s="3">
        <v>-29.06</v>
      </c>
      <c r="F2057" s="3">
        <v>-2.04</v>
      </c>
      <c r="G2057" s="3">
        <v>367.01</v>
      </c>
      <c r="H2057" s="3">
        <v>-34.85</v>
      </c>
      <c r="I2057" s="3">
        <v>-2.27</v>
      </c>
    </row>
    <row r="2058" spans="1:9">
      <c r="A2058" s="3">
        <v>367.43</v>
      </c>
      <c r="B2058" s="3">
        <v>-26.87</v>
      </c>
      <c r="C2058" s="3">
        <v>-2.13</v>
      </c>
      <c r="D2058" s="3">
        <v>366.99</v>
      </c>
      <c r="E2058" s="3">
        <v>-29.1</v>
      </c>
      <c r="F2058" s="3">
        <v>-2.04</v>
      </c>
      <c r="G2058" s="3">
        <v>367.18</v>
      </c>
      <c r="H2058" s="3">
        <v>-34.89</v>
      </c>
      <c r="I2058" s="3">
        <v>-2.2599999999999998</v>
      </c>
    </row>
    <row r="2059" spans="1:9">
      <c r="A2059" s="3">
        <v>367.6</v>
      </c>
      <c r="B2059" s="3">
        <v>-26.9</v>
      </c>
      <c r="C2059" s="3">
        <v>-2.13</v>
      </c>
      <c r="D2059" s="3">
        <v>367.16</v>
      </c>
      <c r="E2059" s="3">
        <v>-29.13</v>
      </c>
      <c r="F2059" s="3">
        <v>-2.0299999999999998</v>
      </c>
      <c r="G2059" s="3">
        <v>367.34</v>
      </c>
      <c r="H2059" s="3">
        <v>-34.92</v>
      </c>
      <c r="I2059" s="3">
        <v>-2.2400000000000002</v>
      </c>
    </row>
    <row r="2060" spans="1:9">
      <c r="A2060" s="3">
        <v>367.77</v>
      </c>
      <c r="B2060" s="3">
        <v>-26.94</v>
      </c>
      <c r="C2060" s="3">
        <v>-2.12</v>
      </c>
      <c r="D2060" s="3">
        <v>367.33</v>
      </c>
      <c r="E2060" s="3">
        <v>-29.16</v>
      </c>
      <c r="F2060" s="3">
        <v>-2.02</v>
      </c>
      <c r="G2060" s="3">
        <v>367.51</v>
      </c>
      <c r="H2060" s="3">
        <v>-34.96</v>
      </c>
      <c r="I2060" s="3">
        <v>-2.23</v>
      </c>
    </row>
    <row r="2061" spans="1:9">
      <c r="A2061" s="3">
        <v>367.94</v>
      </c>
      <c r="B2061" s="3">
        <v>-26.98</v>
      </c>
      <c r="C2061" s="3">
        <v>-2.11</v>
      </c>
      <c r="D2061" s="3">
        <v>367.5</v>
      </c>
      <c r="E2061" s="3">
        <v>-29.2</v>
      </c>
      <c r="F2061" s="3">
        <v>-2.02</v>
      </c>
      <c r="G2061" s="3">
        <v>367.68</v>
      </c>
      <c r="H2061" s="3">
        <v>-34.99</v>
      </c>
      <c r="I2061" s="3">
        <v>-2.21</v>
      </c>
    </row>
    <row r="2062" spans="1:9">
      <c r="A2062" s="3">
        <v>368.11</v>
      </c>
      <c r="B2062" s="3">
        <v>-27.01</v>
      </c>
      <c r="C2062" s="3">
        <v>-2.11</v>
      </c>
      <c r="D2062" s="3">
        <v>367.66</v>
      </c>
      <c r="E2062" s="3">
        <v>-29.23</v>
      </c>
      <c r="F2062" s="3">
        <v>-2.0099999999999998</v>
      </c>
      <c r="G2062" s="3">
        <v>367.85</v>
      </c>
      <c r="H2062" s="3">
        <v>-35.03</v>
      </c>
      <c r="I2062" s="3">
        <v>-2.2000000000000002</v>
      </c>
    </row>
    <row r="2063" spans="1:9">
      <c r="A2063" s="3">
        <v>368.28</v>
      </c>
      <c r="B2063" s="3">
        <v>-27.05</v>
      </c>
      <c r="C2063" s="3">
        <v>-2.1</v>
      </c>
      <c r="D2063" s="3">
        <v>367.83</v>
      </c>
      <c r="E2063" s="3">
        <v>-29.26</v>
      </c>
      <c r="F2063" s="3">
        <v>-2</v>
      </c>
      <c r="G2063" s="3">
        <v>368.03</v>
      </c>
      <c r="H2063" s="3">
        <v>-35.07</v>
      </c>
      <c r="I2063" s="3">
        <v>-2.1800000000000002</v>
      </c>
    </row>
    <row r="2064" spans="1:9">
      <c r="A2064" s="3">
        <v>368.45</v>
      </c>
      <c r="B2064" s="3">
        <v>-27.08</v>
      </c>
      <c r="C2064" s="3">
        <v>-2.09</v>
      </c>
      <c r="D2064" s="3">
        <v>368</v>
      </c>
      <c r="E2064" s="3">
        <v>-29.3</v>
      </c>
      <c r="F2064" s="3">
        <v>-1.99</v>
      </c>
      <c r="G2064" s="3">
        <v>368.19</v>
      </c>
      <c r="H2064" s="3">
        <v>-35.1</v>
      </c>
      <c r="I2064" s="3">
        <v>-2.17</v>
      </c>
    </row>
    <row r="2065" spans="1:9">
      <c r="A2065" s="3">
        <v>368.61</v>
      </c>
      <c r="B2065" s="3">
        <v>-27.12</v>
      </c>
      <c r="C2065" s="3">
        <v>-2.08</v>
      </c>
      <c r="D2065" s="3">
        <v>368.16</v>
      </c>
      <c r="E2065" s="3">
        <v>-29.33</v>
      </c>
      <c r="F2065" s="3">
        <v>-1.99</v>
      </c>
      <c r="G2065" s="3">
        <v>368.36</v>
      </c>
      <c r="H2065" s="3">
        <v>-35.14</v>
      </c>
      <c r="I2065" s="3">
        <v>-2.15</v>
      </c>
    </row>
    <row r="2066" spans="1:9">
      <c r="A2066" s="3">
        <v>368.78</v>
      </c>
      <c r="B2066" s="3">
        <v>-27.15</v>
      </c>
      <c r="C2066" s="3">
        <v>-2.08</v>
      </c>
      <c r="D2066" s="3">
        <v>368.33</v>
      </c>
      <c r="E2066" s="3">
        <v>-29.37</v>
      </c>
      <c r="F2066" s="3">
        <v>-1.98</v>
      </c>
      <c r="G2066" s="3">
        <v>368.53</v>
      </c>
      <c r="H2066" s="3">
        <v>-35.17</v>
      </c>
      <c r="I2066" s="3">
        <v>-2.14</v>
      </c>
    </row>
    <row r="2067" spans="1:9">
      <c r="A2067" s="3">
        <v>368.95</v>
      </c>
      <c r="B2067" s="3">
        <v>-27.18</v>
      </c>
      <c r="C2067" s="3">
        <v>-2.0699999999999998</v>
      </c>
      <c r="D2067" s="3">
        <v>368.5</v>
      </c>
      <c r="E2067" s="3">
        <v>-29.4</v>
      </c>
      <c r="F2067" s="3">
        <v>-1.97</v>
      </c>
      <c r="G2067" s="3">
        <v>368.7</v>
      </c>
      <c r="H2067" s="3">
        <v>-35.21</v>
      </c>
      <c r="I2067" s="3">
        <v>-2.12</v>
      </c>
    </row>
    <row r="2068" spans="1:9">
      <c r="A2068" s="3">
        <v>369.12</v>
      </c>
      <c r="B2068" s="3">
        <v>-27.22</v>
      </c>
      <c r="C2068" s="3">
        <v>-2.06</v>
      </c>
      <c r="D2068" s="3">
        <v>368.67</v>
      </c>
      <c r="E2068" s="3">
        <v>-29.43</v>
      </c>
      <c r="F2068" s="3">
        <v>-1.97</v>
      </c>
      <c r="G2068" s="3">
        <v>368.87</v>
      </c>
      <c r="H2068" s="3">
        <v>-35.24</v>
      </c>
      <c r="I2068" s="3">
        <v>-2.11</v>
      </c>
    </row>
    <row r="2069" spans="1:9">
      <c r="A2069" s="3">
        <v>369.29</v>
      </c>
      <c r="B2069" s="3">
        <v>-27.25</v>
      </c>
      <c r="C2069" s="3">
        <v>-2.0499999999999998</v>
      </c>
      <c r="D2069" s="3">
        <v>368.84</v>
      </c>
      <c r="E2069" s="3">
        <v>-29.46</v>
      </c>
      <c r="F2069" s="3">
        <v>-1.96</v>
      </c>
      <c r="G2069" s="3">
        <v>369.04</v>
      </c>
      <c r="H2069" s="3">
        <v>-35.270000000000003</v>
      </c>
      <c r="I2069" s="3">
        <v>-2.09</v>
      </c>
    </row>
    <row r="2070" spans="1:9">
      <c r="A2070" s="3">
        <v>369.46</v>
      </c>
      <c r="B2070" s="3">
        <v>-27.28</v>
      </c>
      <c r="C2070" s="3">
        <v>-2.0499999999999998</v>
      </c>
      <c r="D2070" s="3">
        <v>369</v>
      </c>
      <c r="E2070" s="3">
        <v>-29.5</v>
      </c>
      <c r="F2070" s="3">
        <v>-1.95</v>
      </c>
      <c r="G2070" s="3">
        <v>369.21</v>
      </c>
      <c r="H2070" s="3">
        <v>-35.31</v>
      </c>
      <c r="I2070" s="3">
        <v>-2.08</v>
      </c>
    </row>
    <row r="2071" spans="1:9">
      <c r="A2071" s="3">
        <v>369.63</v>
      </c>
      <c r="B2071" s="3">
        <v>-27.31</v>
      </c>
      <c r="C2071" s="3">
        <v>-2.04</v>
      </c>
      <c r="D2071" s="3">
        <v>369.17</v>
      </c>
      <c r="E2071" s="3">
        <v>-29.52</v>
      </c>
      <c r="F2071" s="3">
        <v>-1.94</v>
      </c>
      <c r="G2071" s="3">
        <v>369.38</v>
      </c>
      <c r="H2071" s="3">
        <v>-35.340000000000003</v>
      </c>
      <c r="I2071" s="3">
        <v>-2.06</v>
      </c>
    </row>
    <row r="2072" spans="1:9">
      <c r="A2072" s="3">
        <v>369.8</v>
      </c>
      <c r="B2072" s="3">
        <v>-27.35</v>
      </c>
      <c r="C2072" s="3">
        <v>-2.0299999999999998</v>
      </c>
      <c r="D2072" s="3">
        <v>369.34</v>
      </c>
      <c r="E2072" s="3">
        <v>-29.56</v>
      </c>
      <c r="F2072" s="3">
        <v>-1.94</v>
      </c>
      <c r="G2072" s="3">
        <v>369.55</v>
      </c>
      <c r="H2072" s="3">
        <v>-35.369999999999997</v>
      </c>
      <c r="I2072" s="3">
        <v>-2.0499999999999998</v>
      </c>
    </row>
    <row r="2073" spans="1:9">
      <c r="A2073" s="3">
        <v>369.97</v>
      </c>
      <c r="B2073" s="3">
        <v>-27.38</v>
      </c>
      <c r="C2073" s="3">
        <v>-2.0299999999999998</v>
      </c>
      <c r="D2073" s="3">
        <v>369.51</v>
      </c>
      <c r="E2073" s="3">
        <v>-29.6</v>
      </c>
      <c r="F2073" s="3">
        <v>-1.93</v>
      </c>
      <c r="G2073" s="3">
        <v>369.72</v>
      </c>
      <c r="H2073" s="3">
        <v>-35.409999999999997</v>
      </c>
      <c r="I2073" s="3">
        <v>-2.04</v>
      </c>
    </row>
    <row r="2074" spans="1:9">
      <c r="A2074" s="3">
        <v>370.14</v>
      </c>
      <c r="B2074" s="3">
        <v>-27.42</v>
      </c>
      <c r="C2074" s="3">
        <v>-2.02</v>
      </c>
      <c r="D2074" s="3">
        <v>369.68</v>
      </c>
      <c r="E2074" s="3">
        <v>-29.63</v>
      </c>
      <c r="F2074" s="3">
        <v>-1.92</v>
      </c>
      <c r="G2074" s="3">
        <v>369.88</v>
      </c>
      <c r="H2074" s="3">
        <v>-35.450000000000003</v>
      </c>
      <c r="I2074" s="3">
        <v>-2.02</v>
      </c>
    </row>
    <row r="2075" spans="1:9">
      <c r="A2075" s="3">
        <v>370.31</v>
      </c>
      <c r="B2075" s="3">
        <v>-27.46</v>
      </c>
      <c r="C2075" s="3">
        <v>-2.0099999999999998</v>
      </c>
      <c r="D2075" s="3">
        <v>369.85</v>
      </c>
      <c r="E2075" s="3">
        <v>-29.66</v>
      </c>
      <c r="F2075" s="3">
        <v>-1.92</v>
      </c>
      <c r="G2075" s="3">
        <v>370.05</v>
      </c>
      <c r="H2075" s="3">
        <v>-35.479999999999997</v>
      </c>
      <c r="I2075" s="3">
        <v>-2.0099999999999998</v>
      </c>
    </row>
    <row r="2076" spans="1:9">
      <c r="A2076" s="3">
        <v>370.47</v>
      </c>
      <c r="B2076" s="3">
        <v>-27.49</v>
      </c>
      <c r="C2076" s="3">
        <v>-2</v>
      </c>
      <c r="D2076" s="3">
        <v>370.02</v>
      </c>
      <c r="E2076" s="3">
        <v>-29.69</v>
      </c>
      <c r="F2076" s="3">
        <v>-1.91</v>
      </c>
      <c r="G2076" s="3">
        <v>370.22</v>
      </c>
      <c r="H2076" s="3">
        <v>-35.51</v>
      </c>
      <c r="I2076" s="3">
        <v>-1.99</v>
      </c>
    </row>
    <row r="2077" spans="1:9">
      <c r="A2077" s="3">
        <v>370.64</v>
      </c>
      <c r="B2077" s="3">
        <v>-27.52</v>
      </c>
      <c r="C2077" s="3">
        <v>-2</v>
      </c>
      <c r="D2077" s="3">
        <v>370.19</v>
      </c>
      <c r="E2077" s="3">
        <v>-29.72</v>
      </c>
      <c r="F2077" s="3">
        <v>-1.9</v>
      </c>
      <c r="G2077" s="3">
        <v>370.39</v>
      </c>
      <c r="H2077" s="3">
        <v>-35.549999999999997</v>
      </c>
      <c r="I2077" s="3">
        <v>-1.98</v>
      </c>
    </row>
    <row r="2078" spans="1:9">
      <c r="A2078" s="3">
        <v>370.81</v>
      </c>
      <c r="B2078" s="3">
        <v>-27.56</v>
      </c>
      <c r="C2078" s="3">
        <v>-1.99</v>
      </c>
      <c r="D2078" s="3">
        <v>370.35</v>
      </c>
      <c r="E2078" s="3">
        <v>-29.75</v>
      </c>
      <c r="F2078" s="3">
        <v>-1.9</v>
      </c>
      <c r="G2078" s="3">
        <v>370.56</v>
      </c>
      <c r="H2078" s="3">
        <v>-35.58</v>
      </c>
      <c r="I2078" s="3">
        <v>-1.97</v>
      </c>
    </row>
    <row r="2079" spans="1:9">
      <c r="A2079" s="3">
        <v>370.98</v>
      </c>
      <c r="B2079" s="3">
        <v>-27.59</v>
      </c>
      <c r="C2079" s="3">
        <v>-1.98</v>
      </c>
      <c r="D2079" s="3">
        <v>370.52</v>
      </c>
      <c r="E2079" s="3">
        <v>-29.79</v>
      </c>
      <c r="F2079" s="3">
        <v>-1.89</v>
      </c>
      <c r="G2079" s="3">
        <v>370.73</v>
      </c>
      <c r="H2079" s="3">
        <v>-35.619999999999997</v>
      </c>
      <c r="I2079" s="3">
        <v>-1.95</v>
      </c>
    </row>
    <row r="2080" spans="1:9">
      <c r="A2080" s="3">
        <v>371.14</v>
      </c>
      <c r="B2080" s="3">
        <v>-27.62</v>
      </c>
      <c r="C2080" s="3">
        <v>-1.98</v>
      </c>
      <c r="D2080" s="3">
        <v>370.7</v>
      </c>
      <c r="E2080" s="3">
        <v>-29.82</v>
      </c>
      <c r="F2080" s="3">
        <v>-1.88</v>
      </c>
      <c r="G2080" s="3">
        <v>370.9</v>
      </c>
      <c r="H2080" s="3">
        <v>-35.65</v>
      </c>
      <c r="I2080" s="3">
        <v>-1.94</v>
      </c>
    </row>
    <row r="2081" spans="1:9">
      <c r="A2081" s="3">
        <v>371.31</v>
      </c>
      <c r="B2081" s="3">
        <v>-27.66</v>
      </c>
      <c r="C2081" s="3">
        <v>-1.97</v>
      </c>
      <c r="D2081" s="3">
        <v>370.86</v>
      </c>
      <c r="E2081" s="3">
        <v>-29.85</v>
      </c>
      <c r="F2081" s="3">
        <v>-1.87</v>
      </c>
      <c r="G2081" s="3">
        <v>371.07</v>
      </c>
      <c r="H2081" s="3">
        <v>-35.68</v>
      </c>
      <c r="I2081" s="3">
        <v>-1.92</v>
      </c>
    </row>
    <row r="2082" spans="1:9">
      <c r="A2082" s="3">
        <v>371.48</v>
      </c>
      <c r="B2082" s="3">
        <v>-27.69</v>
      </c>
      <c r="C2082" s="3">
        <v>-1.96</v>
      </c>
      <c r="D2082" s="3">
        <v>371.03</v>
      </c>
      <c r="E2082" s="3">
        <v>-29.87</v>
      </c>
      <c r="F2082" s="3">
        <v>-1.87</v>
      </c>
      <c r="G2082" s="3">
        <v>371.24</v>
      </c>
      <c r="H2082" s="3">
        <v>-35.71</v>
      </c>
      <c r="I2082" s="3">
        <v>-1.91</v>
      </c>
    </row>
    <row r="2083" spans="1:9">
      <c r="A2083" s="3">
        <v>371.65</v>
      </c>
      <c r="B2083" s="3">
        <v>-27.72</v>
      </c>
      <c r="C2083" s="3">
        <v>-1.95</v>
      </c>
      <c r="D2083" s="3">
        <v>371.2</v>
      </c>
      <c r="E2083" s="3">
        <v>-29.91</v>
      </c>
      <c r="F2083" s="3">
        <v>-1.86</v>
      </c>
      <c r="G2083" s="3">
        <v>371.41</v>
      </c>
      <c r="H2083" s="3">
        <v>-35.74</v>
      </c>
      <c r="I2083" s="3">
        <v>-1.9</v>
      </c>
    </row>
    <row r="2084" spans="1:9">
      <c r="A2084" s="3">
        <v>371.81</v>
      </c>
      <c r="B2084" s="3">
        <v>-27.76</v>
      </c>
      <c r="C2084" s="3">
        <v>-1.95</v>
      </c>
      <c r="D2084" s="3">
        <v>371.36</v>
      </c>
      <c r="E2084" s="3">
        <v>-29.95</v>
      </c>
      <c r="F2084" s="3">
        <v>-1.85</v>
      </c>
      <c r="G2084" s="3">
        <v>371.58</v>
      </c>
      <c r="H2084" s="3">
        <v>-35.770000000000003</v>
      </c>
      <c r="I2084" s="3">
        <v>-1.88</v>
      </c>
    </row>
    <row r="2085" spans="1:9">
      <c r="A2085" s="3">
        <v>371.98</v>
      </c>
      <c r="B2085" s="3">
        <v>-27.79</v>
      </c>
      <c r="C2085" s="3">
        <v>-1.94</v>
      </c>
      <c r="D2085" s="3">
        <v>371.53</v>
      </c>
      <c r="E2085" s="3">
        <v>-29.97</v>
      </c>
      <c r="F2085" s="3">
        <v>-1.85</v>
      </c>
      <c r="G2085" s="3">
        <v>371.75</v>
      </c>
      <c r="H2085" s="3">
        <v>-35.799999999999997</v>
      </c>
      <c r="I2085" s="3">
        <v>-1.87</v>
      </c>
    </row>
    <row r="2086" spans="1:9">
      <c r="A2086" s="3">
        <v>372.15</v>
      </c>
      <c r="B2086" s="3">
        <v>-27.82</v>
      </c>
      <c r="C2086" s="3">
        <v>-1.93</v>
      </c>
      <c r="D2086" s="3">
        <v>371.7</v>
      </c>
      <c r="E2086" s="3">
        <v>-30</v>
      </c>
      <c r="F2086" s="3">
        <v>-1.84</v>
      </c>
      <c r="G2086" s="3">
        <v>371.92</v>
      </c>
      <c r="H2086" s="3">
        <v>-35.83</v>
      </c>
      <c r="I2086" s="3">
        <v>-1.86</v>
      </c>
    </row>
    <row r="2087" spans="1:9">
      <c r="A2087" s="3">
        <v>372.32</v>
      </c>
      <c r="B2087" s="3">
        <v>-27.85</v>
      </c>
      <c r="C2087" s="3">
        <v>-1.92</v>
      </c>
      <c r="D2087" s="3">
        <v>371.87</v>
      </c>
      <c r="E2087" s="3">
        <v>-30.04</v>
      </c>
      <c r="F2087" s="3">
        <v>-1.83</v>
      </c>
      <c r="G2087" s="3">
        <v>372.08</v>
      </c>
      <c r="H2087" s="3">
        <v>-35.869999999999997</v>
      </c>
      <c r="I2087" s="3">
        <v>-1.84</v>
      </c>
    </row>
    <row r="2088" spans="1:9">
      <c r="A2088" s="3">
        <v>372.48</v>
      </c>
      <c r="B2088" s="3">
        <v>-27.89</v>
      </c>
      <c r="C2088" s="3">
        <v>-1.92</v>
      </c>
      <c r="D2088" s="3">
        <v>372.04</v>
      </c>
      <c r="E2088" s="3">
        <v>-30.07</v>
      </c>
      <c r="F2088" s="3">
        <v>-1.83</v>
      </c>
      <c r="G2088" s="3">
        <v>372.25</v>
      </c>
      <c r="H2088" s="3">
        <v>-35.9</v>
      </c>
      <c r="I2088" s="3">
        <v>-1.83</v>
      </c>
    </row>
    <row r="2089" spans="1:9">
      <c r="A2089" s="3">
        <v>372.65</v>
      </c>
      <c r="B2089" s="3">
        <v>-27.92</v>
      </c>
      <c r="C2089" s="3">
        <v>-1.91</v>
      </c>
      <c r="D2089" s="3">
        <v>372.21</v>
      </c>
      <c r="E2089" s="3">
        <v>-30.1</v>
      </c>
      <c r="F2089" s="3">
        <v>-1.82</v>
      </c>
      <c r="G2089" s="3">
        <v>372.42</v>
      </c>
      <c r="H2089" s="3">
        <v>-35.93</v>
      </c>
      <c r="I2089" s="3">
        <v>-1.82</v>
      </c>
    </row>
    <row r="2090" spans="1:9">
      <c r="A2090" s="3">
        <v>372.82</v>
      </c>
      <c r="B2090" s="3">
        <v>-27.96</v>
      </c>
      <c r="C2090" s="3">
        <v>-1.9</v>
      </c>
      <c r="D2090" s="3">
        <v>372.38</v>
      </c>
      <c r="E2090" s="3">
        <v>-30.13</v>
      </c>
      <c r="F2090" s="3">
        <v>-1.81</v>
      </c>
      <c r="G2090" s="3">
        <v>372.59</v>
      </c>
      <c r="H2090" s="3">
        <v>-35.96</v>
      </c>
      <c r="I2090" s="3">
        <v>-1.8</v>
      </c>
    </row>
    <row r="2091" spans="1:9">
      <c r="A2091" s="3">
        <v>372.98</v>
      </c>
      <c r="B2091" s="3">
        <v>-27.99</v>
      </c>
      <c r="C2091" s="3">
        <v>-1.89</v>
      </c>
      <c r="D2091" s="3">
        <v>372.55</v>
      </c>
      <c r="E2091" s="3">
        <v>-30.16</v>
      </c>
      <c r="F2091" s="3">
        <v>-1.8</v>
      </c>
      <c r="G2091" s="3">
        <v>372.76</v>
      </c>
      <c r="H2091" s="3">
        <v>-35.99</v>
      </c>
      <c r="I2091" s="3">
        <v>-1.79</v>
      </c>
    </row>
    <row r="2092" spans="1:9">
      <c r="A2092" s="3">
        <v>373.15</v>
      </c>
      <c r="B2092" s="3">
        <v>-28.01</v>
      </c>
      <c r="C2092" s="3">
        <v>-1.89</v>
      </c>
      <c r="D2092" s="3">
        <v>372.71</v>
      </c>
      <c r="E2092" s="3">
        <v>-30.18</v>
      </c>
      <c r="F2092" s="3">
        <v>-1.8</v>
      </c>
      <c r="G2092" s="3">
        <v>372.93</v>
      </c>
      <c r="H2092" s="3">
        <v>-36.01</v>
      </c>
      <c r="I2092" s="3">
        <v>-1.78</v>
      </c>
    </row>
    <row r="2093" spans="1:9">
      <c r="A2093" s="3">
        <v>373.32</v>
      </c>
      <c r="B2093" s="3">
        <v>-28.04</v>
      </c>
      <c r="C2093" s="3">
        <v>-1.88</v>
      </c>
      <c r="D2093" s="3">
        <v>372.88</v>
      </c>
      <c r="E2093" s="3">
        <v>-30.21</v>
      </c>
      <c r="F2093" s="3">
        <v>-1.79</v>
      </c>
      <c r="G2093" s="3">
        <v>373.1</v>
      </c>
      <c r="H2093" s="3">
        <v>-36.04</v>
      </c>
      <c r="I2093" s="3">
        <v>-1.76</v>
      </c>
    </row>
    <row r="2094" spans="1:9">
      <c r="A2094" s="3">
        <v>373.48</v>
      </c>
      <c r="B2094" s="3">
        <v>-28.07</v>
      </c>
      <c r="C2094" s="3">
        <v>-1.87</v>
      </c>
      <c r="D2094" s="3">
        <v>373.05</v>
      </c>
      <c r="E2094" s="3">
        <v>-30.24</v>
      </c>
      <c r="F2094" s="3">
        <v>-1.78</v>
      </c>
      <c r="G2094" s="3">
        <v>373.26</v>
      </c>
      <c r="H2094" s="3">
        <v>-36.07</v>
      </c>
      <c r="I2094" s="3">
        <v>-1.75</v>
      </c>
    </row>
    <row r="2095" spans="1:9">
      <c r="A2095" s="3">
        <v>373.65</v>
      </c>
      <c r="B2095" s="3">
        <v>-28.1</v>
      </c>
      <c r="C2095" s="3">
        <v>-1.87</v>
      </c>
      <c r="D2095" s="3">
        <v>373.22</v>
      </c>
      <c r="E2095" s="3">
        <v>-30.26</v>
      </c>
      <c r="F2095" s="3">
        <v>-1.78</v>
      </c>
      <c r="G2095" s="3">
        <v>373.43</v>
      </c>
      <c r="H2095" s="3">
        <v>-36.090000000000003</v>
      </c>
      <c r="I2095" s="3">
        <v>-1.74</v>
      </c>
    </row>
    <row r="2096" spans="1:9">
      <c r="A2096" s="3">
        <v>373.81</v>
      </c>
      <c r="B2096" s="3">
        <v>-28.13</v>
      </c>
      <c r="C2096" s="3">
        <v>-1.86</v>
      </c>
      <c r="D2096" s="3">
        <v>373.38</v>
      </c>
      <c r="E2096" s="3">
        <v>-30.29</v>
      </c>
      <c r="F2096" s="3">
        <v>-1.77</v>
      </c>
      <c r="G2096" s="3">
        <v>373.6</v>
      </c>
      <c r="H2096" s="3">
        <v>-36.119999999999997</v>
      </c>
      <c r="I2096" s="3">
        <v>-1.73</v>
      </c>
    </row>
    <row r="2097" spans="1:9">
      <c r="A2097" s="3">
        <v>373.98</v>
      </c>
      <c r="B2097" s="3">
        <v>-28.16</v>
      </c>
      <c r="C2097" s="3">
        <v>-1.85</v>
      </c>
      <c r="D2097" s="3">
        <v>373.55</v>
      </c>
      <c r="E2097" s="3">
        <v>-30.32</v>
      </c>
      <c r="F2097" s="3">
        <v>-1.76</v>
      </c>
      <c r="G2097" s="3">
        <v>373.77</v>
      </c>
      <c r="H2097" s="3">
        <v>-36.15</v>
      </c>
      <c r="I2097" s="3">
        <v>-1.71</v>
      </c>
    </row>
    <row r="2098" spans="1:9">
      <c r="A2098" s="3">
        <v>374.14</v>
      </c>
      <c r="B2098" s="3">
        <v>-28.19</v>
      </c>
      <c r="C2098" s="3">
        <v>-1.84</v>
      </c>
      <c r="D2098" s="3">
        <v>373.72</v>
      </c>
      <c r="E2098" s="3">
        <v>-30.35</v>
      </c>
      <c r="F2098" s="3">
        <v>-1.76</v>
      </c>
      <c r="G2098" s="3">
        <v>373.94</v>
      </c>
      <c r="H2098" s="3">
        <v>-36.18</v>
      </c>
      <c r="I2098" s="3">
        <v>-1.7</v>
      </c>
    </row>
    <row r="2099" spans="1:9">
      <c r="A2099" s="3">
        <v>374.31</v>
      </c>
      <c r="B2099" s="3">
        <v>-28.22</v>
      </c>
      <c r="C2099" s="3">
        <v>-1.84</v>
      </c>
      <c r="D2099" s="3">
        <v>373.89</v>
      </c>
      <c r="E2099" s="3">
        <v>-30.38</v>
      </c>
      <c r="F2099" s="3">
        <v>-1.75</v>
      </c>
      <c r="G2099" s="3">
        <v>374.11</v>
      </c>
      <c r="H2099" s="3">
        <v>-36.21</v>
      </c>
      <c r="I2099" s="3">
        <v>-1.69</v>
      </c>
    </row>
    <row r="2100" spans="1:9">
      <c r="A2100" s="3">
        <v>374.48</v>
      </c>
      <c r="B2100" s="3">
        <v>-28.25</v>
      </c>
      <c r="C2100" s="3">
        <v>-1.83</v>
      </c>
      <c r="D2100" s="3">
        <v>374.06</v>
      </c>
      <c r="E2100" s="3">
        <v>-30.41</v>
      </c>
      <c r="F2100" s="3">
        <v>-1.74</v>
      </c>
      <c r="G2100" s="3">
        <v>374.27</v>
      </c>
      <c r="H2100" s="3">
        <v>-36.229999999999997</v>
      </c>
      <c r="I2100" s="3">
        <v>-1.68</v>
      </c>
    </row>
    <row r="2101" spans="1:9">
      <c r="A2101" s="3">
        <v>374.65</v>
      </c>
      <c r="B2101" s="3">
        <v>-28.28</v>
      </c>
      <c r="C2101" s="3">
        <v>-1.82</v>
      </c>
      <c r="D2101" s="3">
        <v>374.22</v>
      </c>
      <c r="E2101" s="3">
        <v>-30.43</v>
      </c>
      <c r="F2101" s="3">
        <v>-1.74</v>
      </c>
      <c r="G2101" s="3">
        <v>374.44</v>
      </c>
      <c r="H2101" s="3">
        <v>-36.26</v>
      </c>
      <c r="I2101" s="3">
        <v>-1.67</v>
      </c>
    </row>
    <row r="2102" spans="1:9">
      <c r="A2102" s="3">
        <v>374.81</v>
      </c>
      <c r="B2102" s="3">
        <v>-28.31</v>
      </c>
      <c r="C2102" s="3">
        <v>-1.82</v>
      </c>
      <c r="D2102" s="3">
        <v>374.39</v>
      </c>
      <c r="E2102" s="3">
        <v>-30.47</v>
      </c>
      <c r="F2102" s="3">
        <v>-1.73</v>
      </c>
      <c r="G2102" s="3">
        <v>374.61</v>
      </c>
      <c r="H2102" s="3">
        <v>-36.28</v>
      </c>
      <c r="I2102" s="3">
        <v>-1.66</v>
      </c>
    </row>
    <row r="2103" spans="1:9">
      <c r="A2103" s="3">
        <v>374.98</v>
      </c>
      <c r="B2103" s="3">
        <v>-28.34</v>
      </c>
      <c r="C2103" s="3">
        <v>-1.81</v>
      </c>
      <c r="D2103" s="3">
        <v>374.56</v>
      </c>
      <c r="E2103" s="3">
        <v>-30.5</v>
      </c>
      <c r="F2103" s="3">
        <v>-1.73</v>
      </c>
      <c r="G2103" s="3">
        <v>374.78</v>
      </c>
      <c r="H2103" s="3">
        <v>-36.31</v>
      </c>
      <c r="I2103" s="3">
        <v>-1.64</v>
      </c>
    </row>
    <row r="2104" spans="1:9">
      <c r="A2104" s="3">
        <v>375.14</v>
      </c>
      <c r="B2104" s="3">
        <v>-28.37</v>
      </c>
      <c r="C2104" s="3">
        <v>-1.8</v>
      </c>
      <c r="D2104" s="3">
        <v>374.73</v>
      </c>
      <c r="E2104" s="3">
        <v>-30.53</v>
      </c>
      <c r="F2104" s="3">
        <v>-1.72</v>
      </c>
      <c r="G2104" s="3">
        <v>374.95</v>
      </c>
      <c r="H2104" s="3">
        <v>-36.340000000000003</v>
      </c>
      <c r="I2104" s="3">
        <v>-1.63</v>
      </c>
    </row>
    <row r="2105" spans="1:9">
      <c r="A2105" s="3">
        <v>375.31</v>
      </c>
      <c r="B2105" s="3">
        <v>-28.4</v>
      </c>
      <c r="C2105" s="3">
        <v>-1.8</v>
      </c>
      <c r="D2105" s="3">
        <v>374.9</v>
      </c>
      <c r="E2105" s="3">
        <v>-30.56</v>
      </c>
      <c r="F2105" s="3">
        <v>-1.71</v>
      </c>
      <c r="G2105" s="3">
        <v>375.12</v>
      </c>
      <c r="H2105" s="3">
        <v>-36.36</v>
      </c>
      <c r="I2105" s="3">
        <v>-1.62</v>
      </c>
    </row>
    <row r="2106" spans="1:9">
      <c r="A2106" s="3">
        <v>375.48</v>
      </c>
      <c r="B2106" s="3">
        <v>-28.43</v>
      </c>
      <c r="C2106" s="3">
        <v>-1.79</v>
      </c>
      <c r="D2106" s="3">
        <v>375.07</v>
      </c>
      <c r="E2106" s="3">
        <v>-30.59</v>
      </c>
      <c r="F2106" s="3">
        <v>-1.71</v>
      </c>
      <c r="G2106" s="3">
        <v>375.28</v>
      </c>
      <c r="H2106" s="3">
        <v>-36.380000000000003</v>
      </c>
      <c r="I2106" s="3">
        <v>-1.61</v>
      </c>
    </row>
    <row r="2107" spans="1:9">
      <c r="A2107" s="3">
        <v>375.64</v>
      </c>
      <c r="B2107" s="3">
        <v>-28.46</v>
      </c>
      <c r="C2107" s="3">
        <v>-1.78</v>
      </c>
      <c r="D2107" s="3">
        <v>375.23</v>
      </c>
      <c r="E2107" s="3">
        <v>-30.62</v>
      </c>
      <c r="F2107" s="3">
        <v>-1.7</v>
      </c>
      <c r="G2107" s="3">
        <v>375.45</v>
      </c>
      <c r="H2107" s="3">
        <v>-36.409999999999997</v>
      </c>
      <c r="I2107" s="3">
        <v>-1.6</v>
      </c>
    </row>
    <row r="2108" spans="1:9">
      <c r="A2108" s="3">
        <v>375.81</v>
      </c>
      <c r="B2108" s="3">
        <v>-28.49</v>
      </c>
      <c r="C2108" s="3">
        <v>-1.78</v>
      </c>
      <c r="D2108" s="3">
        <v>375.4</v>
      </c>
      <c r="E2108" s="3">
        <v>-30.65</v>
      </c>
      <c r="F2108" s="3">
        <v>-1.69</v>
      </c>
      <c r="G2108" s="3">
        <v>375.62</v>
      </c>
      <c r="H2108" s="3">
        <v>-36.44</v>
      </c>
      <c r="I2108" s="3">
        <v>-1.59</v>
      </c>
    </row>
    <row r="2109" spans="1:9">
      <c r="A2109" s="3">
        <v>375.97</v>
      </c>
      <c r="B2109" s="3">
        <v>-28.52</v>
      </c>
      <c r="C2109" s="3">
        <v>-1.77</v>
      </c>
      <c r="D2109" s="3">
        <v>375.57</v>
      </c>
      <c r="E2109" s="3">
        <v>-30.68</v>
      </c>
      <c r="F2109" s="3">
        <v>-1.69</v>
      </c>
      <c r="G2109" s="3">
        <v>375.79</v>
      </c>
      <c r="H2109" s="3">
        <v>-36.46</v>
      </c>
      <c r="I2109" s="3">
        <v>-1.58</v>
      </c>
    </row>
    <row r="2110" spans="1:9">
      <c r="A2110" s="3">
        <v>376.14</v>
      </c>
      <c r="B2110" s="3">
        <v>-28.54</v>
      </c>
      <c r="C2110" s="3">
        <v>-1.76</v>
      </c>
      <c r="D2110" s="3">
        <v>375.74</v>
      </c>
      <c r="E2110" s="3">
        <v>-30.7</v>
      </c>
      <c r="F2110" s="3">
        <v>-1.68</v>
      </c>
      <c r="G2110" s="3">
        <v>375.96</v>
      </c>
      <c r="H2110" s="3">
        <v>-36.479999999999997</v>
      </c>
      <c r="I2110" s="3">
        <v>-1.57</v>
      </c>
    </row>
    <row r="2111" spans="1:9">
      <c r="A2111" s="3">
        <v>376.31</v>
      </c>
      <c r="B2111" s="3">
        <v>-28.57</v>
      </c>
      <c r="C2111" s="3">
        <v>-1.76</v>
      </c>
      <c r="D2111" s="3">
        <v>375.9</v>
      </c>
      <c r="E2111" s="3">
        <v>-30.73</v>
      </c>
      <c r="F2111" s="3">
        <v>-1.67</v>
      </c>
      <c r="G2111" s="3">
        <v>376.13</v>
      </c>
      <c r="H2111" s="3">
        <v>-36.5</v>
      </c>
      <c r="I2111" s="3">
        <v>-1.56</v>
      </c>
    </row>
    <row r="2112" spans="1:9">
      <c r="A2112" s="3">
        <v>376.47</v>
      </c>
      <c r="B2112" s="3">
        <v>-28.6</v>
      </c>
      <c r="C2112" s="3">
        <v>-1.75</v>
      </c>
      <c r="D2112" s="3">
        <v>376.07</v>
      </c>
      <c r="E2112" s="3">
        <v>-30.75</v>
      </c>
      <c r="F2112" s="3">
        <v>-1.67</v>
      </c>
      <c r="G2112" s="3">
        <v>376.29</v>
      </c>
      <c r="H2112" s="3">
        <v>-36.53</v>
      </c>
      <c r="I2112" s="3">
        <v>-1.55</v>
      </c>
    </row>
    <row r="2113" spans="1:9">
      <c r="A2113" s="3">
        <v>376.64</v>
      </c>
      <c r="B2113" s="3">
        <v>-28.62</v>
      </c>
      <c r="C2113" s="3">
        <v>-1.74</v>
      </c>
      <c r="D2113" s="3">
        <v>376.24</v>
      </c>
      <c r="E2113" s="3">
        <v>-30.77</v>
      </c>
      <c r="F2113" s="3">
        <v>-1.66</v>
      </c>
      <c r="G2113" s="3">
        <v>376.46</v>
      </c>
      <c r="H2113" s="3">
        <v>-36.549999999999997</v>
      </c>
      <c r="I2113" s="3">
        <v>-1.53</v>
      </c>
    </row>
    <row r="2114" spans="1:9">
      <c r="A2114" s="3">
        <v>376.81</v>
      </c>
      <c r="B2114" s="3">
        <v>-28.65</v>
      </c>
      <c r="C2114" s="3">
        <v>-1.74</v>
      </c>
      <c r="D2114" s="3">
        <v>376.41</v>
      </c>
      <c r="E2114" s="3">
        <v>-30.8</v>
      </c>
      <c r="F2114" s="3">
        <v>-1.66</v>
      </c>
      <c r="G2114" s="3">
        <v>376.63</v>
      </c>
      <c r="H2114" s="3">
        <v>-36.57</v>
      </c>
      <c r="I2114" s="3">
        <v>-1.52</v>
      </c>
    </row>
    <row r="2115" spans="1:9">
      <c r="A2115" s="3">
        <v>376.97</v>
      </c>
      <c r="B2115" s="3">
        <v>-28.69</v>
      </c>
      <c r="C2115" s="3">
        <v>-1.73</v>
      </c>
      <c r="D2115" s="3">
        <v>376.58</v>
      </c>
      <c r="E2115" s="3">
        <v>-30.83</v>
      </c>
      <c r="F2115" s="3">
        <v>-1.65</v>
      </c>
      <c r="G2115" s="3">
        <v>376.8</v>
      </c>
      <c r="H2115" s="3">
        <v>-36.590000000000003</v>
      </c>
      <c r="I2115" s="3">
        <v>-1.51</v>
      </c>
    </row>
    <row r="2116" spans="1:9">
      <c r="A2116" s="3">
        <v>377.14</v>
      </c>
      <c r="B2116" s="3">
        <v>-28.71</v>
      </c>
      <c r="C2116" s="3">
        <v>-1.72</v>
      </c>
      <c r="D2116" s="3">
        <v>376.74</v>
      </c>
      <c r="E2116" s="3">
        <v>-30.86</v>
      </c>
      <c r="F2116" s="3">
        <v>-1.64</v>
      </c>
      <c r="G2116" s="3">
        <v>376.97</v>
      </c>
      <c r="H2116" s="3">
        <v>-36.619999999999997</v>
      </c>
      <c r="I2116" s="3">
        <v>-1.5</v>
      </c>
    </row>
    <row r="2117" spans="1:9">
      <c r="A2117" s="3">
        <v>377.3</v>
      </c>
      <c r="B2117" s="3">
        <v>-28.74</v>
      </c>
      <c r="C2117" s="3">
        <v>-1.72</v>
      </c>
      <c r="D2117" s="3">
        <v>376.91</v>
      </c>
      <c r="E2117" s="3">
        <v>-30.89</v>
      </c>
      <c r="F2117" s="3">
        <v>-1.64</v>
      </c>
      <c r="G2117" s="3">
        <v>377.13</v>
      </c>
      <c r="H2117" s="3">
        <v>-36.64</v>
      </c>
      <c r="I2117" s="3">
        <v>-1.49</v>
      </c>
    </row>
    <row r="2118" spans="1:9">
      <c r="A2118" s="3">
        <v>377.47</v>
      </c>
      <c r="B2118" s="3">
        <v>-28.77</v>
      </c>
      <c r="C2118" s="3">
        <v>-1.71</v>
      </c>
      <c r="D2118" s="3">
        <v>377.08</v>
      </c>
      <c r="E2118" s="3">
        <v>-30.92</v>
      </c>
      <c r="F2118" s="3">
        <v>-1.63</v>
      </c>
      <c r="G2118" s="3">
        <v>377.3</v>
      </c>
      <c r="H2118" s="3">
        <v>-36.67</v>
      </c>
      <c r="I2118" s="3">
        <v>-1.48</v>
      </c>
    </row>
    <row r="2119" spans="1:9">
      <c r="A2119" s="3">
        <v>377.64</v>
      </c>
      <c r="B2119" s="3">
        <v>-28.8</v>
      </c>
      <c r="C2119" s="3">
        <v>-1.7</v>
      </c>
      <c r="D2119" s="3">
        <v>377.25</v>
      </c>
      <c r="E2119" s="3">
        <v>-30.95</v>
      </c>
      <c r="F2119" s="3">
        <v>-1.62</v>
      </c>
      <c r="G2119" s="3">
        <v>377.47</v>
      </c>
      <c r="H2119" s="3">
        <v>-36.69</v>
      </c>
      <c r="I2119" s="3">
        <v>-1.47</v>
      </c>
    </row>
    <row r="2120" spans="1:9">
      <c r="A2120" s="3">
        <v>377.8</v>
      </c>
      <c r="B2120" s="3">
        <v>-28.83</v>
      </c>
      <c r="C2120" s="3">
        <v>-1.7</v>
      </c>
      <c r="D2120" s="3">
        <v>377.41</v>
      </c>
      <c r="E2120" s="3">
        <v>-30.97</v>
      </c>
      <c r="F2120" s="3">
        <v>-1.62</v>
      </c>
      <c r="G2120" s="3">
        <v>377.64</v>
      </c>
      <c r="H2120" s="3">
        <v>-36.72</v>
      </c>
      <c r="I2120" s="3">
        <v>-1.46</v>
      </c>
    </row>
    <row r="2121" spans="1:9">
      <c r="A2121" s="3">
        <v>377.97</v>
      </c>
      <c r="B2121" s="3">
        <v>-28.86</v>
      </c>
      <c r="C2121" s="3">
        <v>-1.69</v>
      </c>
      <c r="D2121" s="3">
        <v>377.58</v>
      </c>
      <c r="E2121" s="3">
        <v>-31</v>
      </c>
      <c r="F2121" s="3">
        <v>-1.61</v>
      </c>
      <c r="G2121" s="3">
        <v>377.81</v>
      </c>
      <c r="H2121" s="3">
        <v>-36.74</v>
      </c>
      <c r="I2121" s="3">
        <v>-1.46</v>
      </c>
    </row>
    <row r="2122" spans="1:9">
      <c r="A2122" s="3">
        <v>378.14</v>
      </c>
      <c r="B2122" s="3">
        <v>-28.89</v>
      </c>
      <c r="C2122" s="3">
        <v>-1.68</v>
      </c>
      <c r="D2122" s="3">
        <v>377.75</v>
      </c>
      <c r="E2122" s="3">
        <v>-31.02</v>
      </c>
      <c r="F2122" s="3">
        <v>-1.61</v>
      </c>
      <c r="G2122" s="3">
        <v>377.98</v>
      </c>
      <c r="H2122" s="3">
        <v>-36.76</v>
      </c>
      <c r="I2122" s="3">
        <v>-1.45</v>
      </c>
    </row>
    <row r="2123" spans="1:9">
      <c r="A2123" s="3">
        <v>378.3</v>
      </c>
      <c r="B2123" s="3">
        <v>-28.91</v>
      </c>
      <c r="C2123" s="3">
        <v>-1.68</v>
      </c>
      <c r="D2123" s="3">
        <v>377.91</v>
      </c>
      <c r="E2123" s="3">
        <v>-31.05</v>
      </c>
      <c r="F2123" s="3">
        <v>-1.6</v>
      </c>
      <c r="G2123" s="3">
        <v>378.14</v>
      </c>
      <c r="H2123" s="3">
        <v>-36.78</v>
      </c>
      <c r="I2123" s="3">
        <v>-1.44</v>
      </c>
    </row>
    <row r="2124" spans="1:9">
      <c r="A2124" s="3">
        <v>378.47</v>
      </c>
      <c r="B2124" s="3">
        <v>-28.94</v>
      </c>
      <c r="C2124" s="3">
        <v>-1.67</v>
      </c>
      <c r="D2124" s="3">
        <v>378.08</v>
      </c>
      <c r="E2124" s="3">
        <v>-31.08</v>
      </c>
      <c r="F2124" s="3">
        <v>-1.59</v>
      </c>
      <c r="G2124" s="3">
        <v>378.31</v>
      </c>
      <c r="H2124" s="3">
        <v>-36.799999999999997</v>
      </c>
      <c r="I2124" s="3">
        <v>-1.43</v>
      </c>
    </row>
    <row r="2125" spans="1:9">
      <c r="A2125" s="3">
        <v>378.63</v>
      </c>
      <c r="B2125" s="3">
        <v>-28.97</v>
      </c>
      <c r="C2125" s="3">
        <v>-1.66</v>
      </c>
      <c r="D2125" s="3">
        <v>378.25</v>
      </c>
      <c r="E2125" s="3">
        <v>-31.11</v>
      </c>
      <c r="F2125" s="3">
        <v>-1.59</v>
      </c>
      <c r="G2125" s="3">
        <v>378.48</v>
      </c>
      <c r="H2125" s="3">
        <v>-36.83</v>
      </c>
      <c r="I2125" s="3">
        <v>-1.42</v>
      </c>
    </row>
    <row r="2126" spans="1:9">
      <c r="A2126" s="3">
        <v>378.8</v>
      </c>
      <c r="B2126" s="3">
        <v>-28.99</v>
      </c>
      <c r="C2126" s="3">
        <v>-1.66</v>
      </c>
      <c r="D2126" s="3">
        <v>378.42</v>
      </c>
      <c r="E2126" s="3">
        <v>-31.13</v>
      </c>
      <c r="F2126" s="3">
        <v>-1.58</v>
      </c>
      <c r="G2126" s="3">
        <v>378.65</v>
      </c>
      <c r="H2126" s="3">
        <v>-36.85</v>
      </c>
      <c r="I2126" s="3">
        <v>-1.41</v>
      </c>
    </row>
    <row r="2127" spans="1:9">
      <c r="A2127" s="3">
        <v>378.97</v>
      </c>
      <c r="B2127" s="3">
        <v>-29.02</v>
      </c>
      <c r="C2127" s="3">
        <v>-1.65</v>
      </c>
      <c r="D2127" s="3">
        <v>378.58</v>
      </c>
      <c r="E2127" s="3">
        <v>-31.16</v>
      </c>
      <c r="F2127" s="3">
        <v>-1.58</v>
      </c>
      <c r="G2127" s="3">
        <v>378.81</v>
      </c>
      <c r="H2127" s="3">
        <v>-36.869999999999997</v>
      </c>
      <c r="I2127" s="3">
        <v>-1.4</v>
      </c>
    </row>
    <row r="2128" spans="1:9">
      <c r="A2128" s="3">
        <v>379.13</v>
      </c>
      <c r="B2128" s="3">
        <v>-29.05</v>
      </c>
      <c r="C2128" s="3">
        <v>-1.64</v>
      </c>
      <c r="D2128" s="3">
        <v>378.75</v>
      </c>
      <c r="E2128" s="3">
        <v>-31.19</v>
      </c>
      <c r="F2128" s="3">
        <v>-1.57</v>
      </c>
      <c r="G2128" s="3">
        <v>378.98</v>
      </c>
      <c r="H2128" s="3">
        <v>-36.9</v>
      </c>
      <c r="I2128" s="3">
        <v>-1.39</v>
      </c>
    </row>
    <row r="2129" spans="1:9">
      <c r="A2129" s="3">
        <v>379.3</v>
      </c>
      <c r="B2129" s="3">
        <v>-29.08</v>
      </c>
      <c r="C2129" s="3">
        <v>-1.64</v>
      </c>
      <c r="D2129" s="3">
        <v>378.92</v>
      </c>
      <c r="E2129" s="3">
        <v>-31.21</v>
      </c>
      <c r="F2129" s="3">
        <v>-1.56</v>
      </c>
      <c r="G2129" s="3">
        <v>379.15</v>
      </c>
      <c r="H2129" s="3">
        <v>-36.92</v>
      </c>
      <c r="I2129" s="3">
        <v>-1.38</v>
      </c>
    </row>
    <row r="2130" spans="1:9">
      <c r="A2130" s="3">
        <v>379.47</v>
      </c>
      <c r="B2130" s="3">
        <v>-29.11</v>
      </c>
      <c r="C2130" s="3">
        <v>-1.63</v>
      </c>
      <c r="D2130" s="3">
        <v>379.09</v>
      </c>
      <c r="E2130" s="3">
        <v>-31.24</v>
      </c>
      <c r="F2130" s="3">
        <v>-1.56</v>
      </c>
      <c r="G2130" s="3">
        <v>379.32</v>
      </c>
      <c r="H2130" s="3">
        <v>-36.94</v>
      </c>
      <c r="I2130" s="3">
        <v>-1.37</v>
      </c>
    </row>
    <row r="2131" spans="1:9">
      <c r="A2131" s="3">
        <v>379.63</v>
      </c>
      <c r="B2131" s="3">
        <v>-29.13</v>
      </c>
      <c r="C2131" s="3">
        <v>-1.63</v>
      </c>
      <c r="D2131" s="3">
        <v>379.25</v>
      </c>
      <c r="E2131" s="3">
        <v>-31.26</v>
      </c>
      <c r="F2131" s="3">
        <v>-1.55</v>
      </c>
      <c r="G2131" s="3">
        <v>379.48</v>
      </c>
      <c r="H2131" s="3">
        <v>-36.97</v>
      </c>
      <c r="I2131" s="3">
        <v>-1.36</v>
      </c>
    </row>
    <row r="2132" spans="1:9">
      <c r="A2132" s="3">
        <v>379.8</v>
      </c>
      <c r="B2132" s="3">
        <v>-29.16</v>
      </c>
      <c r="C2132" s="3">
        <v>-1.62</v>
      </c>
      <c r="D2132" s="3">
        <v>379.42</v>
      </c>
      <c r="E2132" s="3">
        <v>-31.29</v>
      </c>
      <c r="F2132" s="3">
        <v>-1.55</v>
      </c>
      <c r="G2132" s="3">
        <v>379.65</v>
      </c>
      <c r="H2132" s="3">
        <v>-36.99</v>
      </c>
      <c r="I2132" s="3">
        <v>-1.36</v>
      </c>
    </row>
    <row r="2133" spans="1:9">
      <c r="A2133" s="3">
        <v>379.97</v>
      </c>
      <c r="B2133" s="3">
        <v>-29.19</v>
      </c>
      <c r="C2133" s="3">
        <v>-1.61</v>
      </c>
      <c r="D2133" s="3">
        <v>379.59</v>
      </c>
      <c r="E2133" s="3">
        <v>-31.31</v>
      </c>
      <c r="F2133" s="3">
        <v>-1.54</v>
      </c>
      <c r="G2133" s="3">
        <v>379.82</v>
      </c>
      <c r="H2133" s="3">
        <v>-37.01</v>
      </c>
      <c r="I2133" s="3">
        <v>-1.35</v>
      </c>
    </row>
    <row r="2134" spans="1:9">
      <c r="A2134" s="3">
        <v>380.13</v>
      </c>
      <c r="B2134" s="3">
        <v>-29.22</v>
      </c>
      <c r="C2134" s="3">
        <v>-1.61</v>
      </c>
      <c r="D2134" s="3">
        <v>379.76</v>
      </c>
      <c r="E2134" s="3">
        <v>-31.33</v>
      </c>
      <c r="F2134" s="3">
        <v>-1.53</v>
      </c>
      <c r="G2134" s="3">
        <v>379.99</v>
      </c>
      <c r="H2134" s="3">
        <v>-37.03</v>
      </c>
      <c r="I2134" s="3">
        <v>-1.34</v>
      </c>
    </row>
    <row r="2135" spans="1:9">
      <c r="A2135" s="3">
        <v>380.3</v>
      </c>
      <c r="B2135" s="3">
        <v>-29.24</v>
      </c>
      <c r="C2135" s="3">
        <v>-1.6</v>
      </c>
      <c r="D2135" s="3">
        <v>379.92</v>
      </c>
      <c r="E2135" s="3">
        <v>-31.36</v>
      </c>
      <c r="F2135" s="3">
        <v>-1.53</v>
      </c>
      <c r="G2135" s="3">
        <v>380.16</v>
      </c>
      <c r="H2135" s="3">
        <v>-37.049999999999997</v>
      </c>
      <c r="I2135" s="3">
        <v>-1.33</v>
      </c>
    </row>
    <row r="2136" spans="1:9">
      <c r="A2136" s="3">
        <v>380.47</v>
      </c>
      <c r="B2136" s="3">
        <v>-29.27</v>
      </c>
      <c r="C2136" s="3">
        <v>-1.59</v>
      </c>
      <c r="D2136" s="3">
        <v>380.09</v>
      </c>
      <c r="E2136" s="3">
        <v>-31.39</v>
      </c>
      <c r="F2136" s="3">
        <v>-1.52</v>
      </c>
      <c r="G2136" s="3">
        <v>380.32</v>
      </c>
      <c r="H2136" s="3">
        <v>-37.07</v>
      </c>
      <c r="I2136" s="3">
        <v>-1.32</v>
      </c>
    </row>
    <row r="2137" spans="1:9">
      <c r="A2137" s="3">
        <v>380.63</v>
      </c>
      <c r="B2137" s="3">
        <v>-29.3</v>
      </c>
      <c r="C2137" s="3">
        <v>-1.59</v>
      </c>
      <c r="D2137" s="3">
        <v>380.26</v>
      </c>
      <c r="E2137" s="3">
        <v>-31.41</v>
      </c>
      <c r="F2137" s="3">
        <v>-1.52</v>
      </c>
      <c r="G2137" s="3">
        <v>380.49</v>
      </c>
      <c r="H2137" s="3">
        <v>-37.090000000000003</v>
      </c>
      <c r="I2137" s="3">
        <v>-1.31</v>
      </c>
    </row>
    <row r="2138" spans="1:9">
      <c r="A2138" s="3">
        <v>380.8</v>
      </c>
      <c r="B2138" s="3">
        <v>-29.33</v>
      </c>
      <c r="C2138" s="3">
        <v>-1.58</v>
      </c>
      <c r="D2138" s="3">
        <v>380.43</v>
      </c>
      <c r="E2138" s="3">
        <v>-31.43</v>
      </c>
      <c r="F2138" s="3">
        <v>-1.51</v>
      </c>
      <c r="G2138" s="3">
        <v>380.66</v>
      </c>
      <c r="H2138" s="3">
        <v>-37.11</v>
      </c>
      <c r="I2138" s="3">
        <v>-1.31</v>
      </c>
    </row>
    <row r="2139" spans="1:9">
      <c r="A2139" s="3">
        <v>380.97</v>
      </c>
      <c r="B2139" s="3">
        <v>-29.35</v>
      </c>
      <c r="C2139" s="3">
        <v>-1.57</v>
      </c>
      <c r="D2139" s="3">
        <v>380.59</v>
      </c>
      <c r="E2139" s="3">
        <v>-31.45</v>
      </c>
      <c r="F2139" s="3">
        <v>-1.51</v>
      </c>
      <c r="G2139" s="3">
        <v>380.83</v>
      </c>
      <c r="H2139" s="3">
        <v>-37.130000000000003</v>
      </c>
      <c r="I2139" s="3">
        <v>-1.3</v>
      </c>
    </row>
    <row r="2140" spans="1:9">
      <c r="A2140" s="3">
        <v>381.13</v>
      </c>
      <c r="B2140" s="3">
        <v>-29.38</v>
      </c>
      <c r="C2140" s="3">
        <v>-1.57</v>
      </c>
      <c r="D2140" s="3">
        <v>380.76</v>
      </c>
      <c r="E2140" s="3">
        <v>-31.48</v>
      </c>
      <c r="F2140" s="3">
        <v>-1.5</v>
      </c>
      <c r="G2140" s="3">
        <v>381</v>
      </c>
      <c r="H2140" s="3">
        <v>-37.15</v>
      </c>
      <c r="I2140" s="3">
        <v>-1.29</v>
      </c>
    </row>
    <row r="2141" spans="1:9">
      <c r="A2141" s="3">
        <v>381.3</v>
      </c>
      <c r="B2141" s="3">
        <v>-29.4</v>
      </c>
      <c r="C2141" s="3">
        <v>-1.56</v>
      </c>
      <c r="D2141" s="3">
        <v>380.93</v>
      </c>
      <c r="E2141" s="3">
        <v>-31.51</v>
      </c>
      <c r="F2141" s="3">
        <v>-1.5</v>
      </c>
      <c r="G2141" s="3">
        <v>381.17</v>
      </c>
      <c r="H2141" s="3">
        <v>-37.17</v>
      </c>
      <c r="I2141" s="3">
        <v>-1.28</v>
      </c>
    </row>
    <row r="2142" spans="1:9">
      <c r="A2142" s="3">
        <v>381.46</v>
      </c>
      <c r="B2142" s="3">
        <v>-29.43</v>
      </c>
      <c r="C2142" s="3">
        <v>-1.55</v>
      </c>
      <c r="D2142" s="3">
        <v>381.09</v>
      </c>
      <c r="E2142" s="3">
        <v>-31.54</v>
      </c>
      <c r="F2142" s="3">
        <v>-1.49</v>
      </c>
      <c r="G2142" s="3">
        <v>381.33</v>
      </c>
      <c r="H2142" s="3">
        <v>-37.19</v>
      </c>
      <c r="I2142" s="3">
        <v>-1.27</v>
      </c>
    </row>
    <row r="2143" spans="1:9">
      <c r="A2143" s="3">
        <v>381.63</v>
      </c>
      <c r="B2143" s="3">
        <v>-29.45</v>
      </c>
      <c r="C2143" s="3">
        <v>-1.55</v>
      </c>
      <c r="D2143" s="3">
        <v>381.26</v>
      </c>
      <c r="E2143" s="3">
        <v>-31.56</v>
      </c>
      <c r="F2143" s="3">
        <v>-1.48</v>
      </c>
      <c r="G2143" s="3">
        <v>381.5</v>
      </c>
      <c r="H2143" s="3">
        <v>-37.21</v>
      </c>
      <c r="I2143" s="3">
        <v>-1.27</v>
      </c>
    </row>
    <row r="2144" spans="1:9">
      <c r="A2144" s="3">
        <v>381.8</v>
      </c>
      <c r="B2144" s="3">
        <v>-29.48</v>
      </c>
      <c r="C2144" s="3">
        <v>-1.54</v>
      </c>
      <c r="D2144" s="3">
        <v>381.43</v>
      </c>
      <c r="E2144" s="3">
        <v>-31.58</v>
      </c>
      <c r="F2144" s="3">
        <v>-1.48</v>
      </c>
      <c r="G2144" s="3">
        <v>381.67</v>
      </c>
      <c r="H2144" s="3">
        <v>-37.229999999999997</v>
      </c>
      <c r="I2144" s="3">
        <v>-1.26</v>
      </c>
    </row>
    <row r="2145" spans="1:9">
      <c r="A2145" s="3">
        <v>381.96</v>
      </c>
      <c r="B2145" s="3">
        <v>-29.5</v>
      </c>
      <c r="C2145" s="3">
        <v>-1.54</v>
      </c>
      <c r="D2145" s="3">
        <v>381.6</v>
      </c>
      <c r="E2145" s="3">
        <v>-31.6</v>
      </c>
      <c r="F2145" s="3">
        <v>-1.47</v>
      </c>
      <c r="G2145" s="3">
        <v>381.84</v>
      </c>
      <c r="H2145" s="3">
        <v>-37.25</v>
      </c>
      <c r="I2145" s="3">
        <v>-1.25</v>
      </c>
    </row>
    <row r="2146" spans="1:9">
      <c r="A2146" s="3">
        <v>382.13</v>
      </c>
      <c r="B2146" s="3">
        <v>-29.52</v>
      </c>
      <c r="C2146" s="3">
        <v>-1.53</v>
      </c>
      <c r="D2146" s="3">
        <v>381.77</v>
      </c>
      <c r="E2146" s="3">
        <v>-31.62</v>
      </c>
      <c r="F2146" s="3">
        <v>-1.47</v>
      </c>
      <c r="G2146" s="3">
        <v>382.01</v>
      </c>
      <c r="H2146" s="3">
        <v>-37.270000000000003</v>
      </c>
      <c r="I2146" s="3">
        <v>-1.24</v>
      </c>
    </row>
    <row r="2147" spans="1:9">
      <c r="A2147" s="3">
        <v>382.3</v>
      </c>
      <c r="B2147" s="3">
        <v>-29.55</v>
      </c>
      <c r="C2147" s="3">
        <v>-1.52</v>
      </c>
      <c r="D2147" s="3">
        <v>381.94</v>
      </c>
      <c r="E2147" s="3">
        <v>-31.65</v>
      </c>
      <c r="F2147" s="3">
        <v>-1.46</v>
      </c>
      <c r="G2147" s="3">
        <v>382.18</v>
      </c>
      <c r="H2147" s="3">
        <v>-37.29</v>
      </c>
      <c r="I2147" s="3">
        <v>-1.24</v>
      </c>
    </row>
    <row r="2148" spans="1:9">
      <c r="A2148" s="3">
        <v>382.47</v>
      </c>
      <c r="B2148" s="3">
        <v>-29.58</v>
      </c>
      <c r="C2148" s="3">
        <v>-1.52</v>
      </c>
      <c r="D2148" s="3">
        <v>382.1</v>
      </c>
      <c r="E2148" s="3">
        <v>-31.67</v>
      </c>
      <c r="F2148" s="3">
        <v>-1.46</v>
      </c>
      <c r="G2148" s="3">
        <v>382.35</v>
      </c>
      <c r="H2148" s="3">
        <v>-37.31</v>
      </c>
      <c r="I2148" s="3">
        <v>-1.23</v>
      </c>
    </row>
    <row r="2149" spans="1:9">
      <c r="A2149" s="3">
        <v>382.63</v>
      </c>
      <c r="B2149" s="3">
        <v>-29.6</v>
      </c>
      <c r="C2149" s="3">
        <v>-1.51</v>
      </c>
      <c r="D2149" s="3">
        <v>382.27</v>
      </c>
      <c r="E2149" s="3">
        <v>-31.69</v>
      </c>
      <c r="F2149" s="3">
        <v>-1.45</v>
      </c>
      <c r="G2149" s="3">
        <v>382.51</v>
      </c>
      <c r="H2149" s="3">
        <v>-37.33</v>
      </c>
      <c r="I2149" s="3">
        <v>-1.22</v>
      </c>
    </row>
    <row r="2150" spans="1:9">
      <c r="A2150" s="3">
        <v>382.8</v>
      </c>
      <c r="B2150" s="3">
        <v>-29.62</v>
      </c>
      <c r="C2150" s="3">
        <v>-1.51</v>
      </c>
      <c r="D2150" s="3">
        <v>382.44</v>
      </c>
      <c r="E2150" s="3">
        <v>-31.71</v>
      </c>
      <c r="F2150" s="3">
        <v>-1.45</v>
      </c>
      <c r="G2150" s="3">
        <v>382.68</v>
      </c>
      <c r="H2150" s="3">
        <v>-37.35</v>
      </c>
      <c r="I2150" s="3">
        <v>-1.22</v>
      </c>
    </row>
    <row r="2151" spans="1:9">
      <c r="A2151" s="3">
        <v>382.97</v>
      </c>
      <c r="B2151" s="3">
        <v>-29.65</v>
      </c>
      <c r="C2151" s="3">
        <v>-1.5</v>
      </c>
      <c r="D2151" s="3">
        <v>382.61</v>
      </c>
      <c r="E2151" s="3">
        <v>-31.74</v>
      </c>
      <c r="F2151" s="3">
        <v>-1.44</v>
      </c>
      <c r="G2151" s="3">
        <v>382.85</v>
      </c>
      <c r="H2151" s="3">
        <v>-37.369999999999997</v>
      </c>
      <c r="I2151" s="3">
        <v>-1.21</v>
      </c>
    </row>
    <row r="2152" spans="1:9">
      <c r="A2152" s="3">
        <v>383.13</v>
      </c>
      <c r="B2152" s="3">
        <v>-29.67</v>
      </c>
      <c r="C2152" s="3">
        <v>-1.49</v>
      </c>
      <c r="D2152" s="3">
        <v>382.78</v>
      </c>
      <c r="E2152" s="3">
        <v>-31.76</v>
      </c>
      <c r="F2152" s="3">
        <v>-1.44</v>
      </c>
      <c r="G2152" s="3">
        <v>383.02</v>
      </c>
      <c r="H2152" s="3">
        <v>-37.380000000000003</v>
      </c>
      <c r="I2152" s="3">
        <v>-1.2</v>
      </c>
    </row>
    <row r="2153" spans="1:9">
      <c r="A2153" s="3">
        <v>383.3</v>
      </c>
      <c r="B2153" s="3">
        <v>-29.7</v>
      </c>
      <c r="C2153" s="3">
        <v>-1.49</v>
      </c>
      <c r="D2153" s="3">
        <v>382.95</v>
      </c>
      <c r="E2153" s="3">
        <v>-31.78</v>
      </c>
      <c r="F2153" s="3">
        <v>-1.43</v>
      </c>
      <c r="G2153" s="3">
        <v>383.18</v>
      </c>
      <c r="H2153" s="3">
        <v>-37.4</v>
      </c>
      <c r="I2153" s="3">
        <v>-1.2</v>
      </c>
    </row>
    <row r="2154" spans="1:9">
      <c r="A2154" s="3">
        <v>383.47</v>
      </c>
      <c r="B2154" s="3">
        <v>-29.72</v>
      </c>
      <c r="C2154" s="3">
        <v>-1.48</v>
      </c>
      <c r="D2154" s="3">
        <v>383.11</v>
      </c>
      <c r="E2154" s="3">
        <v>-31.81</v>
      </c>
      <c r="F2154" s="3">
        <v>-1.43</v>
      </c>
      <c r="G2154" s="3">
        <v>383.35</v>
      </c>
      <c r="H2154" s="3">
        <v>-37.42</v>
      </c>
      <c r="I2154" s="3">
        <v>-1.19</v>
      </c>
    </row>
    <row r="2155" spans="1:9">
      <c r="A2155" s="3">
        <v>383.63</v>
      </c>
      <c r="B2155" s="3">
        <v>-29.74</v>
      </c>
      <c r="C2155" s="3">
        <v>-1.48</v>
      </c>
      <c r="D2155" s="3">
        <v>383.28</v>
      </c>
      <c r="E2155" s="3">
        <v>-31.82</v>
      </c>
      <c r="F2155" s="3">
        <v>-1.42</v>
      </c>
      <c r="G2155" s="3">
        <v>383.52</v>
      </c>
      <c r="H2155" s="3">
        <v>-37.44</v>
      </c>
      <c r="I2155" s="3">
        <v>-1.18</v>
      </c>
    </row>
    <row r="2156" spans="1:9">
      <c r="A2156" s="3">
        <v>383.8</v>
      </c>
      <c r="B2156" s="3">
        <v>-29.77</v>
      </c>
      <c r="C2156" s="3">
        <v>-1.47</v>
      </c>
      <c r="D2156" s="3">
        <v>383.45</v>
      </c>
      <c r="E2156" s="3">
        <v>-31.85</v>
      </c>
      <c r="F2156" s="3">
        <v>-1.42</v>
      </c>
      <c r="G2156" s="3">
        <v>383.69</v>
      </c>
      <c r="H2156" s="3">
        <v>-37.450000000000003</v>
      </c>
      <c r="I2156" s="3">
        <v>-1.18</v>
      </c>
    </row>
    <row r="2157" spans="1:9">
      <c r="A2157" s="3">
        <v>383.97</v>
      </c>
      <c r="B2157" s="3">
        <v>-29.8</v>
      </c>
      <c r="C2157" s="3">
        <v>-1.47</v>
      </c>
      <c r="D2157" s="3">
        <v>383.62</v>
      </c>
      <c r="E2157" s="3">
        <v>-31.88</v>
      </c>
      <c r="F2157" s="3">
        <v>-1.41</v>
      </c>
      <c r="G2157" s="3">
        <v>383.85</v>
      </c>
      <c r="H2157" s="3">
        <v>-37.47</v>
      </c>
      <c r="I2157" s="3">
        <v>-1.17</v>
      </c>
    </row>
    <row r="2158" spans="1:9">
      <c r="A2158" s="3">
        <v>384.13</v>
      </c>
      <c r="B2158" s="3">
        <v>-29.82</v>
      </c>
      <c r="C2158" s="3">
        <v>-1.46</v>
      </c>
      <c r="D2158" s="3">
        <v>383.78</v>
      </c>
      <c r="E2158" s="3">
        <v>-31.9</v>
      </c>
      <c r="F2158" s="3">
        <v>-1.41</v>
      </c>
      <c r="G2158" s="3">
        <v>384.02</v>
      </c>
      <c r="H2158" s="3">
        <v>-37.49</v>
      </c>
      <c r="I2158" s="3">
        <v>-1.1599999999999999</v>
      </c>
    </row>
    <row r="2159" spans="1:9">
      <c r="A2159" s="3">
        <v>384.3</v>
      </c>
      <c r="B2159" s="3">
        <v>-29.85</v>
      </c>
      <c r="C2159" s="3">
        <v>-1.45</v>
      </c>
      <c r="D2159" s="3">
        <v>383.95</v>
      </c>
      <c r="E2159" s="3">
        <v>-31.93</v>
      </c>
      <c r="F2159" s="3">
        <v>-1.4</v>
      </c>
      <c r="G2159" s="3">
        <v>384.19</v>
      </c>
      <c r="H2159" s="3">
        <v>-37.51</v>
      </c>
      <c r="I2159" s="3">
        <v>-1.1599999999999999</v>
      </c>
    </row>
    <row r="2160" spans="1:9">
      <c r="A2160" s="3">
        <v>384.46</v>
      </c>
      <c r="B2160" s="3">
        <v>-29.87</v>
      </c>
      <c r="C2160" s="3">
        <v>-1.45</v>
      </c>
      <c r="D2160" s="3">
        <v>384.12</v>
      </c>
      <c r="E2160" s="3">
        <v>-31.95</v>
      </c>
      <c r="F2160" s="3">
        <v>-1.4</v>
      </c>
      <c r="G2160" s="3">
        <v>384.36</v>
      </c>
      <c r="H2160" s="3">
        <v>-37.53</v>
      </c>
      <c r="I2160" s="3">
        <v>-1.1499999999999999</v>
      </c>
    </row>
    <row r="2161" spans="1:9">
      <c r="A2161" s="3">
        <v>384.63</v>
      </c>
      <c r="B2161" s="3">
        <v>-29.89</v>
      </c>
      <c r="C2161" s="3">
        <v>-1.44</v>
      </c>
      <c r="D2161" s="3">
        <v>384.29</v>
      </c>
      <c r="E2161" s="3">
        <v>-31.97</v>
      </c>
      <c r="F2161" s="3">
        <v>-1.39</v>
      </c>
      <c r="G2161" s="3">
        <v>384.52</v>
      </c>
      <c r="H2161" s="3">
        <v>-37.549999999999997</v>
      </c>
      <c r="I2161" s="3">
        <v>-1.1499999999999999</v>
      </c>
    </row>
    <row r="2162" spans="1:9">
      <c r="A2162" s="3">
        <v>384.8</v>
      </c>
      <c r="B2162" s="3">
        <v>-29.91</v>
      </c>
      <c r="C2162" s="3">
        <v>-1.44</v>
      </c>
      <c r="D2162" s="3">
        <v>384.46</v>
      </c>
      <c r="E2162" s="3">
        <v>-32</v>
      </c>
      <c r="F2162" s="3">
        <v>-1.39</v>
      </c>
      <c r="G2162" s="3">
        <v>384.69</v>
      </c>
      <c r="H2162" s="3">
        <v>-37.57</v>
      </c>
      <c r="I2162" s="3">
        <v>-1.1399999999999999</v>
      </c>
    </row>
    <row r="2163" spans="1:9">
      <c r="A2163" s="3">
        <v>384.97</v>
      </c>
      <c r="B2163" s="3">
        <v>-29.94</v>
      </c>
      <c r="C2163" s="3">
        <v>-1.43</v>
      </c>
      <c r="D2163" s="3">
        <v>384.63</v>
      </c>
      <c r="E2163" s="3">
        <v>-32.03</v>
      </c>
      <c r="F2163" s="3">
        <v>-1.38</v>
      </c>
      <c r="G2163" s="3">
        <v>384.86</v>
      </c>
      <c r="H2163" s="3">
        <v>-37.590000000000003</v>
      </c>
      <c r="I2163" s="3">
        <v>-1.1399999999999999</v>
      </c>
    </row>
    <row r="2164" spans="1:9">
      <c r="A2164" s="3">
        <v>385.13</v>
      </c>
      <c r="B2164" s="3">
        <v>-29.96</v>
      </c>
      <c r="C2164" s="3">
        <v>-1.43</v>
      </c>
      <c r="D2164" s="3">
        <v>384.79</v>
      </c>
      <c r="E2164" s="3">
        <v>-32.04</v>
      </c>
      <c r="F2164" s="3">
        <v>-1.38</v>
      </c>
      <c r="G2164" s="3">
        <v>385.03</v>
      </c>
      <c r="H2164" s="3">
        <v>-37.61</v>
      </c>
      <c r="I2164" s="3">
        <v>-1.1299999999999999</v>
      </c>
    </row>
    <row r="2165" spans="1:9">
      <c r="A2165" s="3">
        <v>385.3</v>
      </c>
      <c r="B2165" s="3">
        <v>-29.98</v>
      </c>
      <c r="C2165" s="3">
        <v>-1.42</v>
      </c>
      <c r="D2165" s="3">
        <v>384.96</v>
      </c>
      <c r="E2165" s="3">
        <v>-32.06</v>
      </c>
      <c r="F2165" s="3">
        <v>-1.38</v>
      </c>
      <c r="G2165" s="3">
        <v>385.19</v>
      </c>
      <c r="H2165" s="3">
        <v>-37.619999999999997</v>
      </c>
      <c r="I2165" s="3">
        <v>-1.1200000000000001</v>
      </c>
    </row>
    <row r="2166" spans="1:9">
      <c r="A2166" s="3">
        <v>385.47</v>
      </c>
      <c r="B2166" s="3">
        <v>-30</v>
      </c>
      <c r="C2166" s="3">
        <v>-1.42</v>
      </c>
      <c r="D2166" s="3">
        <v>385.13</v>
      </c>
      <c r="E2166" s="3">
        <v>-32.090000000000003</v>
      </c>
      <c r="F2166" s="3">
        <v>-1.37</v>
      </c>
      <c r="G2166" s="3">
        <v>385.36</v>
      </c>
      <c r="H2166" s="3">
        <v>-37.64</v>
      </c>
      <c r="I2166" s="3">
        <v>-1.1200000000000001</v>
      </c>
    </row>
    <row r="2167" spans="1:9">
      <c r="A2167" s="3">
        <v>385.63</v>
      </c>
      <c r="B2167" s="3">
        <v>-30.03</v>
      </c>
      <c r="C2167" s="3">
        <v>-1.41</v>
      </c>
      <c r="D2167" s="3">
        <v>385.3</v>
      </c>
      <c r="E2167" s="3">
        <v>-32.11</v>
      </c>
      <c r="F2167" s="3">
        <v>-1.37</v>
      </c>
      <c r="G2167" s="3">
        <v>385.53</v>
      </c>
      <c r="H2167" s="3">
        <v>-37.659999999999997</v>
      </c>
      <c r="I2167" s="3">
        <v>-1.1100000000000001</v>
      </c>
    </row>
    <row r="2168" spans="1:9">
      <c r="A2168" s="3">
        <v>385.8</v>
      </c>
      <c r="B2168" s="3">
        <v>-30.05</v>
      </c>
      <c r="C2168" s="3">
        <v>-1.41</v>
      </c>
      <c r="D2168" s="3">
        <v>385.46</v>
      </c>
      <c r="E2168" s="3">
        <v>-32.130000000000003</v>
      </c>
      <c r="F2168" s="3">
        <v>-1.36</v>
      </c>
      <c r="G2168" s="3">
        <v>385.69</v>
      </c>
      <c r="H2168" s="3">
        <v>-37.67</v>
      </c>
      <c r="I2168" s="3">
        <v>-1.1100000000000001</v>
      </c>
    </row>
    <row r="2169" spans="1:9">
      <c r="A2169" s="3">
        <v>385.97</v>
      </c>
      <c r="B2169" s="3">
        <v>-30.07</v>
      </c>
      <c r="C2169" s="3">
        <v>-1.4</v>
      </c>
      <c r="D2169" s="3">
        <v>385.63</v>
      </c>
      <c r="E2169" s="3">
        <v>-32.15</v>
      </c>
      <c r="F2169" s="3">
        <v>-1.36</v>
      </c>
      <c r="G2169" s="3">
        <v>385.86</v>
      </c>
      <c r="H2169" s="3">
        <v>-37.69</v>
      </c>
      <c r="I2169" s="3">
        <v>-1.1000000000000001</v>
      </c>
    </row>
    <row r="2170" spans="1:9">
      <c r="A2170" s="3">
        <v>386.13</v>
      </c>
      <c r="B2170" s="3">
        <v>-30.1</v>
      </c>
      <c r="C2170" s="3">
        <v>-1.4</v>
      </c>
      <c r="D2170" s="3">
        <v>385.8</v>
      </c>
      <c r="E2170" s="3">
        <v>-32.17</v>
      </c>
      <c r="F2170" s="3">
        <v>-1.35</v>
      </c>
      <c r="G2170" s="3">
        <v>386.03</v>
      </c>
      <c r="H2170" s="3">
        <v>-37.71</v>
      </c>
      <c r="I2170" s="3">
        <v>-1.1000000000000001</v>
      </c>
    </row>
    <row r="2171" spans="1:9">
      <c r="A2171" s="3">
        <v>386.3</v>
      </c>
      <c r="B2171" s="3">
        <v>-30.12</v>
      </c>
      <c r="C2171" s="3">
        <v>-1.39</v>
      </c>
      <c r="D2171" s="3">
        <v>385.97</v>
      </c>
      <c r="E2171" s="3">
        <v>-32.19</v>
      </c>
      <c r="F2171" s="3">
        <v>-1.35</v>
      </c>
      <c r="G2171" s="3">
        <v>386.2</v>
      </c>
      <c r="H2171" s="3">
        <v>-37.72</v>
      </c>
      <c r="I2171" s="3">
        <v>-1.0900000000000001</v>
      </c>
    </row>
    <row r="2172" spans="1:9">
      <c r="A2172" s="3">
        <v>386.47</v>
      </c>
      <c r="B2172" s="3">
        <v>-30.14</v>
      </c>
      <c r="C2172" s="3">
        <v>-1.39</v>
      </c>
      <c r="D2172" s="3">
        <v>386.13</v>
      </c>
      <c r="E2172" s="3">
        <v>-32.21</v>
      </c>
      <c r="F2172" s="3">
        <v>-1.35</v>
      </c>
      <c r="G2172" s="3">
        <v>386.36</v>
      </c>
      <c r="H2172" s="3">
        <v>-37.74</v>
      </c>
      <c r="I2172" s="3">
        <v>-1.0900000000000001</v>
      </c>
    </row>
    <row r="2173" spans="1:9">
      <c r="A2173" s="3">
        <v>386.63</v>
      </c>
      <c r="B2173" s="3">
        <v>-30.17</v>
      </c>
      <c r="C2173" s="3">
        <v>-1.38</v>
      </c>
      <c r="D2173" s="3">
        <v>386.3</v>
      </c>
      <c r="E2173" s="3">
        <v>-32.24</v>
      </c>
      <c r="F2173" s="3">
        <v>-1.34</v>
      </c>
      <c r="G2173" s="3">
        <v>386.53</v>
      </c>
      <c r="H2173" s="3">
        <v>-37.75</v>
      </c>
      <c r="I2173" s="3">
        <v>-1.08</v>
      </c>
    </row>
    <row r="2174" spans="1:9">
      <c r="A2174" s="3">
        <v>386.8</v>
      </c>
      <c r="B2174" s="3">
        <v>-30.19</v>
      </c>
      <c r="C2174" s="3">
        <v>-1.38</v>
      </c>
      <c r="D2174" s="3">
        <v>386.47</v>
      </c>
      <c r="E2174" s="3">
        <v>-32.26</v>
      </c>
      <c r="F2174" s="3">
        <v>-1.34</v>
      </c>
      <c r="G2174" s="3">
        <v>386.7</v>
      </c>
      <c r="H2174" s="3">
        <v>-37.770000000000003</v>
      </c>
      <c r="I2174" s="3">
        <v>-1.08</v>
      </c>
    </row>
    <row r="2175" spans="1:9">
      <c r="A2175" s="3">
        <v>386.97</v>
      </c>
      <c r="B2175" s="3">
        <v>-30.21</v>
      </c>
      <c r="C2175" s="3">
        <v>-1.37</v>
      </c>
      <c r="D2175" s="3">
        <v>386.64</v>
      </c>
      <c r="E2175" s="3">
        <v>-32.28</v>
      </c>
      <c r="F2175" s="3">
        <v>-1.33</v>
      </c>
      <c r="G2175" s="3">
        <v>386.86</v>
      </c>
      <c r="H2175" s="3">
        <v>-37.79</v>
      </c>
      <c r="I2175" s="3">
        <v>-1.08</v>
      </c>
    </row>
    <row r="2176" spans="1:9">
      <c r="A2176" s="3">
        <v>387.14</v>
      </c>
      <c r="B2176" s="3">
        <v>-30.24</v>
      </c>
      <c r="C2176" s="3">
        <v>-1.37</v>
      </c>
      <c r="D2176" s="3">
        <v>386.8</v>
      </c>
      <c r="E2176" s="3">
        <v>-32.31</v>
      </c>
      <c r="F2176" s="3">
        <v>-1.33</v>
      </c>
      <c r="G2176" s="3">
        <v>387.03</v>
      </c>
      <c r="H2176" s="3">
        <v>-37.81</v>
      </c>
      <c r="I2176" s="3">
        <v>-1.07</v>
      </c>
    </row>
    <row r="2177" spans="1:9">
      <c r="A2177" s="3">
        <v>387.3</v>
      </c>
      <c r="B2177" s="3">
        <v>-30.26</v>
      </c>
      <c r="C2177" s="3">
        <v>-1.36</v>
      </c>
      <c r="D2177" s="3">
        <v>386.97</v>
      </c>
      <c r="E2177" s="3">
        <v>-32.340000000000003</v>
      </c>
      <c r="F2177" s="3">
        <v>-1.33</v>
      </c>
      <c r="G2177" s="3">
        <v>387.19</v>
      </c>
      <c r="H2177" s="3">
        <v>-37.83</v>
      </c>
      <c r="I2177" s="3">
        <v>-1.07</v>
      </c>
    </row>
    <row r="2178" spans="1:9">
      <c r="A2178" s="3">
        <v>387.47</v>
      </c>
      <c r="B2178" s="3">
        <v>-30.28</v>
      </c>
      <c r="C2178" s="3">
        <v>-1.36</v>
      </c>
      <c r="D2178" s="3">
        <v>387.14</v>
      </c>
      <c r="E2178" s="3">
        <v>-32.36</v>
      </c>
      <c r="F2178" s="3">
        <v>-1.32</v>
      </c>
      <c r="G2178" s="3">
        <v>387.36</v>
      </c>
      <c r="H2178" s="3">
        <v>-37.840000000000003</v>
      </c>
      <c r="I2178" s="3">
        <v>-1.06</v>
      </c>
    </row>
    <row r="2179" spans="1:9">
      <c r="A2179" s="3">
        <v>387.63</v>
      </c>
      <c r="B2179" s="3">
        <v>-30.3</v>
      </c>
      <c r="C2179" s="3">
        <v>-1.35</v>
      </c>
      <c r="D2179" s="3">
        <v>387.3</v>
      </c>
      <c r="E2179" s="3">
        <v>-32.369999999999997</v>
      </c>
      <c r="F2179" s="3">
        <v>-1.32</v>
      </c>
      <c r="G2179" s="3">
        <v>387.52</v>
      </c>
      <c r="H2179" s="3">
        <v>-37.86</v>
      </c>
      <c r="I2179" s="3">
        <v>-1.06</v>
      </c>
    </row>
    <row r="2180" spans="1:9">
      <c r="A2180" s="3">
        <v>387.8</v>
      </c>
      <c r="B2180" s="3">
        <v>-30.32</v>
      </c>
      <c r="C2180" s="3">
        <v>-1.35</v>
      </c>
      <c r="D2180" s="3">
        <v>387.47</v>
      </c>
      <c r="E2180" s="3">
        <v>-32.39</v>
      </c>
      <c r="F2180" s="3">
        <v>-1.31</v>
      </c>
      <c r="G2180" s="3">
        <v>387.69</v>
      </c>
      <c r="H2180" s="3">
        <v>-37.880000000000003</v>
      </c>
      <c r="I2180" s="3">
        <v>-1.05</v>
      </c>
    </row>
    <row r="2181" spans="1:9">
      <c r="A2181" s="3">
        <v>387.97</v>
      </c>
      <c r="B2181" s="3">
        <v>-30.35</v>
      </c>
      <c r="C2181" s="3">
        <v>-1.34</v>
      </c>
      <c r="D2181" s="3">
        <v>387.64</v>
      </c>
      <c r="E2181" s="3">
        <v>-32.42</v>
      </c>
      <c r="F2181" s="3">
        <v>-1.31</v>
      </c>
      <c r="G2181" s="3">
        <v>387.86</v>
      </c>
      <c r="H2181" s="3">
        <v>-37.89</v>
      </c>
      <c r="I2181" s="3">
        <v>-1.05</v>
      </c>
    </row>
    <row r="2182" spans="1:9">
      <c r="A2182" s="3">
        <v>388.13</v>
      </c>
      <c r="B2182" s="3">
        <v>-30.37</v>
      </c>
      <c r="C2182" s="3">
        <v>-1.34</v>
      </c>
      <c r="D2182" s="3">
        <v>387.81</v>
      </c>
      <c r="E2182" s="3">
        <v>-32.44</v>
      </c>
      <c r="F2182" s="3">
        <v>-1.31</v>
      </c>
      <c r="G2182" s="3">
        <v>388.03</v>
      </c>
      <c r="H2182" s="3">
        <v>-37.909999999999997</v>
      </c>
      <c r="I2182" s="3">
        <v>-1.05</v>
      </c>
    </row>
    <row r="2183" spans="1:9">
      <c r="A2183" s="3">
        <v>388.3</v>
      </c>
      <c r="B2183" s="3">
        <v>-30.39</v>
      </c>
      <c r="C2183" s="3">
        <v>-1.33</v>
      </c>
      <c r="D2183" s="3">
        <v>387.97</v>
      </c>
      <c r="E2183" s="3">
        <v>-32.46</v>
      </c>
      <c r="F2183" s="3">
        <v>-1.3</v>
      </c>
      <c r="G2183" s="3">
        <v>388.19</v>
      </c>
      <c r="H2183" s="3">
        <v>-37.92</v>
      </c>
      <c r="I2183" s="3">
        <v>-1.04</v>
      </c>
    </row>
    <row r="2184" spans="1:9">
      <c r="A2184" s="3">
        <v>388.47</v>
      </c>
      <c r="B2184" s="3">
        <v>-30.41</v>
      </c>
      <c r="C2184" s="3">
        <v>-1.33</v>
      </c>
      <c r="D2184" s="3">
        <v>388.14</v>
      </c>
      <c r="E2184" s="3">
        <v>-32.479999999999997</v>
      </c>
      <c r="F2184" s="3">
        <v>-1.3</v>
      </c>
      <c r="G2184" s="3">
        <v>388.36</v>
      </c>
      <c r="H2184" s="3">
        <v>-37.950000000000003</v>
      </c>
      <c r="I2184" s="3">
        <v>-1.04</v>
      </c>
    </row>
    <row r="2185" spans="1:9">
      <c r="A2185" s="3">
        <v>388.63</v>
      </c>
      <c r="B2185" s="3">
        <v>-30.44</v>
      </c>
      <c r="C2185" s="3">
        <v>-1.32</v>
      </c>
      <c r="D2185" s="3">
        <v>388.31</v>
      </c>
      <c r="E2185" s="3">
        <v>-32.51</v>
      </c>
      <c r="F2185" s="3">
        <v>-1.29</v>
      </c>
      <c r="G2185" s="3">
        <v>388.52</v>
      </c>
      <c r="H2185" s="3">
        <v>-37.97</v>
      </c>
      <c r="I2185" s="3">
        <v>-1.04</v>
      </c>
    </row>
    <row r="2186" spans="1:9">
      <c r="A2186" s="3">
        <v>388.8</v>
      </c>
      <c r="B2186" s="3">
        <v>-30.46</v>
      </c>
      <c r="C2186" s="3">
        <v>-1.32</v>
      </c>
      <c r="D2186" s="3">
        <v>388.48</v>
      </c>
      <c r="E2186" s="3">
        <v>-32.53</v>
      </c>
      <c r="F2186" s="3">
        <v>-1.29</v>
      </c>
      <c r="G2186" s="3">
        <v>388.69</v>
      </c>
      <c r="H2186" s="3">
        <v>-37.99</v>
      </c>
      <c r="I2186" s="3">
        <v>-1.03</v>
      </c>
    </row>
    <row r="2187" spans="1:9">
      <c r="A2187" s="3">
        <v>388.96</v>
      </c>
      <c r="B2187" s="3">
        <v>-30.48</v>
      </c>
      <c r="C2187" s="3">
        <v>-1.31</v>
      </c>
      <c r="D2187" s="3">
        <v>388.64</v>
      </c>
      <c r="E2187" s="3">
        <v>-32.549999999999997</v>
      </c>
      <c r="F2187" s="3">
        <v>-1.29</v>
      </c>
      <c r="G2187" s="3">
        <v>388.86</v>
      </c>
      <c r="H2187" s="3">
        <v>-38.01</v>
      </c>
      <c r="I2187" s="3">
        <v>-1.03</v>
      </c>
    </row>
    <row r="2188" spans="1:9">
      <c r="A2188" s="3">
        <v>389.13</v>
      </c>
      <c r="B2188" s="3">
        <v>-30.5</v>
      </c>
      <c r="C2188" s="3">
        <v>-1.31</v>
      </c>
      <c r="D2188" s="3">
        <v>388.81</v>
      </c>
      <c r="E2188" s="3">
        <v>-32.57</v>
      </c>
      <c r="F2188" s="3">
        <v>-1.28</v>
      </c>
      <c r="G2188" s="3">
        <v>389.02</v>
      </c>
      <c r="H2188" s="3">
        <v>-38.03</v>
      </c>
      <c r="I2188" s="3">
        <v>-1.02</v>
      </c>
    </row>
    <row r="2189" spans="1:9">
      <c r="A2189" s="3">
        <v>389.3</v>
      </c>
      <c r="B2189" s="3">
        <v>-30.52</v>
      </c>
      <c r="C2189" s="3">
        <v>-1.31</v>
      </c>
      <c r="D2189" s="3">
        <v>388.98</v>
      </c>
      <c r="E2189" s="3">
        <v>-32.590000000000003</v>
      </c>
      <c r="F2189" s="3">
        <v>-1.28</v>
      </c>
      <c r="G2189" s="3">
        <v>389.19</v>
      </c>
      <c r="H2189" s="3">
        <v>-38.049999999999997</v>
      </c>
      <c r="I2189" s="3">
        <v>-1.02</v>
      </c>
    </row>
    <row r="2190" spans="1:9">
      <c r="A2190" s="3">
        <v>389.46</v>
      </c>
      <c r="B2190" s="3">
        <v>-30.55</v>
      </c>
      <c r="C2190" s="3">
        <v>-1.3</v>
      </c>
      <c r="D2190" s="3">
        <v>389.14</v>
      </c>
      <c r="E2190" s="3">
        <v>-32.61</v>
      </c>
      <c r="F2190" s="3">
        <v>-1.28</v>
      </c>
      <c r="G2190" s="3">
        <v>389.36</v>
      </c>
      <c r="H2190" s="3">
        <v>-38.06</v>
      </c>
      <c r="I2190" s="3">
        <v>-1.02</v>
      </c>
    </row>
    <row r="2191" spans="1:9">
      <c r="A2191" s="3">
        <v>389.63</v>
      </c>
      <c r="B2191" s="3">
        <v>-30.58</v>
      </c>
      <c r="C2191" s="3">
        <v>-1.3</v>
      </c>
      <c r="D2191" s="3">
        <v>389.31</v>
      </c>
      <c r="E2191" s="3">
        <v>-32.630000000000003</v>
      </c>
      <c r="F2191" s="3">
        <v>-1.27</v>
      </c>
      <c r="G2191" s="3">
        <v>389.53</v>
      </c>
      <c r="H2191" s="3">
        <v>-38.08</v>
      </c>
      <c r="I2191" s="3">
        <v>-1.01</v>
      </c>
    </row>
    <row r="2192" spans="1:9">
      <c r="A2192" s="3">
        <v>389.79</v>
      </c>
      <c r="B2192" s="3">
        <v>-30.6</v>
      </c>
      <c r="C2192" s="3">
        <v>-1.29</v>
      </c>
      <c r="D2192" s="3">
        <v>389.48</v>
      </c>
      <c r="E2192" s="3">
        <v>-32.65</v>
      </c>
      <c r="F2192" s="3">
        <v>-1.27</v>
      </c>
      <c r="G2192" s="3">
        <v>389.69</v>
      </c>
      <c r="H2192" s="3">
        <v>-38.1</v>
      </c>
      <c r="I2192" s="3">
        <v>-1.01</v>
      </c>
    </row>
    <row r="2193" spans="1:9">
      <c r="A2193" s="3">
        <v>389.96</v>
      </c>
      <c r="B2193" s="3">
        <v>-30.61</v>
      </c>
      <c r="C2193" s="3">
        <v>-1.29</v>
      </c>
      <c r="D2193" s="3">
        <v>389.65</v>
      </c>
      <c r="E2193" s="3">
        <v>-32.67</v>
      </c>
      <c r="F2193" s="3">
        <v>-1.26</v>
      </c>
      <c r="G2193" s="3">
        <v>389.86</v>
      </c>
      <c r="H2193" s="3">
        <v>-38.11</v>
      </c>
      <c r="I2193" s="3">
        <v>-1.01</v>
      </c>
    </row>
    <row r="2194" spans="1:9">
      <c r="A2194" s="3">
        <v>390.12</v>
      </c>
      <c r="B2194" s="3">
        <v>-30.64</v>
      </c>
      <c r="C2194" s="3">
        <v>-1.28</v>
      </c>
      <c r="D2194" s="3">
        <v>389.82</v>
      </c>
      <c r="E2194" s="3">
        <v>-32.69</v>
      </c>
      <c r="F2194" s="3">
        <v>-1.26</v>
      </c>
      <c r="G2194" s="3">
        <v>390.03</v>
      </c>
      <c r="H2194" s="3">
        <v>-38.119999999999997</v>
      </c>
      <c r="I2194" s="3">
        <v>-1</v>
      </c>
    </row>
    <row r="2195" spans="1:9">
      <c r="A2195" s="3">
        <v>390.29</v>
      </c>
      <c r="B2195" s="3">
        <v>-30.65</v>
      </c>
      <c r="C2195" s="3">
        <v>-1.28</v>
      </c>
      <c r="D2195" s="3">
        <v>389.98</v>
      </c>
      <c r="E2195" s="3">
        <v>-32.71</v>
      </c>
      <c r="F2195" s="3">
        <v>-1.26</v>
      </c>
      <c r="G2195" s="3">
        <v>390.2</v>
      </c>
      <c r="H2195" s="3">
        <v>-38.14</v>
      </c>
      <c r="I2195" s="3">
        <v>-1</v>
      </c>
    </row>
    <row r="2196" spans="1:9">
      <c r="A2196" s="3">
        <v>390.46</v>
      </c>
      <c r="B2196" s="3">
        <v>-30.67</v>
      </c>
      <c r="C2196" s="3">
        <v>-1.27</v>
      </c>
      <c r="D2196" s="3">
        <v>390.15</v>
      </c>
      <c r="E2196" s="3">
        <v>-32.729999999999997</v>
      </c>
      <c r="F2196" s="3">
        <v>-1.25</v>
      </c>
      <c r="G2196" s="3">
        <v>390.37</v>
      </c>
      <c r="H2196" s="3">
        <v>-38.159999999999997</v>
      </c>
      <c r="I2196" s="3">
        <v>-1</v>
      </c>
    </row>
    <row r="2197" spans="1:9">
      <c r="A2197" s="3">
        <v>390.62</v>
      </c>
      <c r="B2197" s="3">
        <v>-30.69</v>
      </c>
      <c r="C2197" s="3">
        <v>-1.27</v>
      </c>
      <c r="D2197" s="3">
        <v>390.32</v>
      </c>
      <c r="E2197" s="3">
        <v>-32.75</v>
      </c>
      <c r="F2197" s="3">
        <v>-1.25</v>
      </c>
      <c r="G2197" s="3">
        <v>390.53</v>
      </c>
      <c r="H2197" s="3">
        <v>-38.17</v>
      </c>
      <c r="I2197" s="3">
        <v>-0.99</v>
      </c>
    </row>
    <row r="2198" spans="1:9">
      <c r="A2198" s="3">
        <v>390.79</v>
      </c>
      <c r="B2198" s="3">
        <v>-30.71</v>
      </c>
      <c r="C2198" s="3">
        <v>-1.27</v>
      </c>
      <c r="D2198" s="3">
        <v>390.49</v>
      </c>
      <c r="E2198" s="3">
        <v>-32.770000000000003</v>
      </c>
      <c r="F2198" s="3">
        <v>-1.25</v>
      </c>
      <c r="G2198" s="3">
        <v>390.7</v>
      </c>
      <c r="H2198" s="3">
        <v>-38.19</v>
      </c>
      <c r="I2198" s="3">
        <v>-0.99</v>
      </c>
    </row>
    <row r="2199" spans="1:9">
      <c r="A2199" s="3">
        <v>390.95</v>
      </c>
      <c r="B2199" s="3">
        <v>-30.74</v>
      </c>
      <c r="C2199" s="3">
        <v>-1.26</v>
      </c>
      <c r="D2199" s="3">
        <v>390.66</v>
      </c>
      <c r="E2199" s="3">
        <v>-32.79</v>
      </c>
      <c r="F2199" s="3">
        <v>-1.24</v>
      </c>
      <c r="G2199" s="3">
        <v>390.87</v>
      </c>
      <c r="H2199" s="3">
        <v>-38.21</v>
      </c>
      <c r="I2199" s="3">
        <v>-0.99</v>
      </c>
    </row>
    <row r="2200" spans="1:9">
      <c r="A2200" s="3">
        <v>391.12</v>
      </c>
      <c r="B2200" s="3">
        <v>-30.76</v>
      </c>
      <c r="C2200" s="3">
        <v>-1.26</v>
      </c>
      <c r="D2200" s="3">
        <v>390.82</v>
      </c>
      <c r="E2200" s="3">
        <v>-32.82</v>
      </c>
      <c r="F2200" s="3">
        <v>-1.24</v>
      </c>
      <c r="G2200" s="3">
        <v>391.04</v>
      </c>
      <c r="H2200" s="3">
        <v>-38.22</v>
      </c>
      <c r="I2200" s="3">
        <v>-0.98</v>
      </c>
    </row>
    <row r="2201" spans="1:9">
      <c r="A2201" s="3">
        <v>391.28</v>
      </c>
      <c r="B2201" s="3">
        <v>-30.78</v>
      </c>
      <c r="C2201" s="3">
        <v>-1.25</v>
      </c>
      <c r="D2201" s="3">
        <v>390.99</v>
      </c>
      <c r="E2201" s="3">
        <v>-32.840000000000003</v>
      </c>
      <c r="F2201" s="3">
        <v>-1.24</v>
      </c>
      <c r="G2201" s="3">
        <v>391.21</v>
      </c>
      <c r="H2201" s="3">
        <v>-38.229999999999997</v>
      </c>
      <c r="I2201" s="3">
        <v>-0.98</v>
      </c>
    </row>
    <row r="2202" spans="1:9">
      <c r="A2202" s="3">
        <v>391.44</v>
      </c>
      <c r="B2202" s="3">
        <v>-30.8</v>
      </c>
      <c r="C2202" s="3">
        <v>-1.25</v>
      </c>
      <c r="D2202" s="3">
        <v>391.16</v>
      </c>
      <c r="E2202" s="3">
        <v>-32.86</v>
      </c>
      <c r="F2202" s="3">
        <v>-1.23</v>
      </c>
      <c r="G2202" s="3">
        <v>391.38</v>
      </c>
      <c r="H2202" s="3">
        <v>-38.25</v>
      </c>
      <c r="I2202" s="3">
        <v>-0.98</v>
      </c>
    </row>
    <row r="2203" spans="1:9">
      <c r="A2203" s="3">
        <v>391.61</v>
      </c>
      <c r="B2203" s="3">
        <v>-30.81</v>
      </c>
      <c r="C2203" s="3">
        <v>-1.24</v>
      </c>
      <c r="D2203" s="3">
        <v>391.32</v>
      </c>
      <c r="E2203" s="3">
        <v>-32.880000000000003</v>
      </c>
      <c r="F2203" s="3">
        <v>-1.23</v>
      </c>
      <c r="G2203" s="3">
        <v>391.55</v>
      </c>
      <c r="H2203" s="3">
        <v>-38.26</v>
      </c>
      <c r="I2203" s="3">
        <v>-0.97</v>
      </c>
    </row>
    <row r="2204" spans="1:9">
      <c r="A2204" s="3">
        <v>391.77</v>
      </c>
      <c r="B2204" s="3">
        <v>-30.83</v>
      </c>
      <c r="C2204" s="3">
        <v>-1.24</v>
      </c>
      <c r="D2204" s="3">
        <v>391.49</v>
      </c>
      <c r="E2204" s="3">
        <v>-32.9</v>
      </c>
      <c r="F2204" s="3">
        <v>-1.23</v>
      </c>
      <c r="G2204" s="3">
        <v>391.71</v>
      </c>
      <c r="H2204" s="3">
        <v>-38.28</v>
      </c>
      <c r="I2204" s="3">
        <v>-0.97</v>
      </c>
    </row>
    <row r="2205" spans="1:9">
      <c r="A2205" s="3">
        <v>391.93</v>
      </c>
      <c r="B2205" s="3">
        <v>-30.85</v>
      </c>
      <c r="C2205" s="3">
        <v>-1.24</v>
      </c>
      <c r="D2205" s="3">
        <v>391.66</v>
      </c>
      <c r="E2205" s="3">
        <v>-32.92</v>
      </c>
      <c r="F2205" s="3">
        <v>-1.23</v>
      </c>
      <c r="G2205" s="3">
        <v>391.88</v>
      </c>
      <c r="H2205" s="3">
        <v>-38.29</v>
      </c>
      <c r="I2205" s="3">
        <v>-0.97</v>
      </c>
    </row>
    <row r="2206" spans="1:9">
      <c r="A2206" s="3">
        <v>392.1</v>
      </c>
      <c r="B2206" s="3">
        <v>-30.87</v>
      </c>
      <c r="C2206" s="3">
        <v>-1.23</v>
      </c>
      <c r="D2206" s="3">
        <v>391.82</v>
      </c>
      <c r="E2206" s="3">
        <v>-32.94</v>
      </c>
      <c r="F2206" s="3">
        <v>-1.22</v>
      </c>
      <c r="G2206" s="3">
        <v>392.05</v>
      </c>
      <c r="H2206" s="3">
        <v>-38.299999999999997</v>
      </c>
      <c r="I2206" s="3">
        <v>-0.96</v>
      </c>
    </row>
    <row r="2207" spans="1:9">
      <c r="A2207" s="3">
        <v>392.26</v>
      </c>
      <c r="B2207" s="3">
        <v>-30.89</v>
      </c>
      <c r="C2207" s="3">
        <v>-1.23</v>
      </c>
      <c r="D2207" s="3">
        <v>391.99</v>
      </c>
      <c r="E2207" s="3">
        <v>-32.950000000000003</v>
      </c>
      <c r="F2207" s="3">
        <v>-1.22</v>
      </c>
      <c r="G2207" s="3">
        <v>392.22</v>
      </c>
      <c r="H2207" s="3">
        <v>-38.32</v>
      </c>
      <c r="I2207" s="3">
        <v>-0.96</v>
      </c>
    </row>
    <row r="2208" spans="1:9">
      <c r="A2208" s="3">
        <v>392.43</v>
      </c>
      <c r="B2208" s="3">
        <v>-30.91</v>
      </c>
      <c r="C2208" s="3">
        <v>-1.23</v>
      </c>
      <c r="D2208" s="3">
        <v>392.16</v>
      </c>
      <c r="E2208" s="3">
        <v>-32.97</v>
      </c>
      <c r="F2208" s="3">
        <v>-1.22</v>
      </c>
      <c r="G2208" s="3">
        <v>392.39</v>
      </c>
      <c r="H2208" s="3">
        <v>-38.33</v>
      </c>
      <c r="I2208" s="3">
        <v>-0.96</v>
      </c>
    </row>
    <row r="2209" spans="1:9">
      <c r="A2209" s="3">
        <v>392.59</v>
      </c>
      <c r="B2209" s="3">
        <v>-30.93</v>
      </c>
      <c r="C2209" s="3">
        <v>-1.22</v>
      </c>
      <c r="D2209" s="3">
        <v>392.32</v>
      </c>
      <c r="E2209" s="3">
        <v>-32.99</v>
      </c>
      <c r="F2209" s="3">
        <v>-1.21</v>
      </c>
      <c r="G2209" s="3">
        <v>392.55</v>
      </c>
      <c r="H2209" s="3">
        <v>-38.35</v>
      </c>
      <c r="I2209" s="3">
        <v>-0.96</v>
      </c>
    </row>
    <row r="2210" spans="1:9">
      <c r="A2210" s="3">
        <v>392.76</v>
      </c>
      <c r="B2210" s="3">
        <v>-30.95</v>
      </c>
      <c r="C2210" s="3">
        <v>-1.22</v>
      </c>
      <c r="D2210" s="3">
        <v>392.49</v>
      </c>
      <c r="E2210" s="3">
        <v>-33.01</v>
      </c>
      <c r="F2210" s="3">
        <v>-1.21</v>
      </c>
      <c r="G2210" s="3">
        <v>392.72</v>
      </c>
      <c r="H2210" s="3">
        <v>-38.36</v>
      </c>
      <c r="I2210" s="3">
        <v>-0.95</v>
      </c>
    </row>
    <row r="2211" spans="1:9">
      <c r="A2211" s="3">
        <v>392.92</v>
      </c>
      <c r="B2211" s="3">
        <v>-30.97</v>
      </c>
      <c r="C2211" s="3">
        <v>-1.21</v>
      </c>
      <c r="D2211" s="3">
        <v>392.66</v>
      </c>
      <c r="E2211" s="3">
        <v>-33.03</v>
      </c>
      <c r="F2211" s="3">
        <v>-1.21</v>
      </c>
      <c r="G2211" s="3">
        <v>392.89</v>
      </c>
      <c r="H2211" s="3">
        <v>-38.380000000000003</v>
      </c>
      <c r="I2211" s="3">
        <v>-0.95</v>
      </c>
    </row>
    <row r="2212" spans="1:9">
      <c r="A2212" s="3">
        <v>393.08</v>
      </c>
      <c r="B2212" s="3">
        <v>-30.99</v>
      </c>
      <c r="C2212" s="3">
        <v>-1.21</v>
      </c>
      <c r="D2212" s="3">
        <v>392.83</v>
      </c>
      <c r="E2212" s="3">
        <v>-33.049999999999997</v>
      </c>
      <c r="F2212" s="3">
        <v>-1.2</v>
      </c>
      <c r="G2212" s="3">
        <v>393.05</v>
      </c>
      <c r="H2212" s="3">
        <v>-38.39</v>
      </c>
      <c r="I2212" s="3">
        <v>-0.95</v>
      </c>
    </row>
    <row r="2213" spans="1:9">
      <c r="A2213" s="3">
        <v>393.25</v>
      </c>
      <c r="B2213" s="3">
        <v>-31.01</v>
      </c>
      <c r="C2213" s="3">
        <v>-1.21</v>
      </c>
      <c r="D2213" s="3">
        <v>392.99</v>
      </c>
      <c r="E2213" s="3">
        <v>-33.08</v>
      </c>
      <c r="F2213" s="3">
        <v>-1.2</v>
      </c>
      <c r="G2213" s="3">
        <v>393.22</v>
      </c>
      <c r="H2213" s="3">
        <v>-38.409999999999997</v>
      </c>
      <c r="I2213" s="3">
        <v>-0.95</v>
      </c>
    </row>
    <row r="2214" spans="1:9">
      <c r="A2214" s="3">
        <v>393.41</v>
      </c>
      <c r="B2214" s="3">
        <v>-31.03</v>
      </c>
      <c r="C2214" s="3">
        <v>-1.2</v>
      </c>
      <c r="D2214" s="3">
        <v>393.16</v>
      </c>
      <c r="E2214" s="3">
        <v>-33.1</v>
      </c>
      <c r="F2214" s="3">
        <v>-1.2</v>
      </c>
      <c r="G2214" s="3">
        <v>393.39</v>
      </c>
      <c r="H2214" s="3">
        <v>-38.42</v>
      </c>
      <c r="I2214" s="3">
        <v>-0.95</v>
      </c>
    </row>
    <row r="2215" spans="1:9">
      <c r="A2215" s="3">
        <v>393.58</v>
      </c>
      <c r="B2215" s="3">
        <v>-31.05</v>
      </c>
      <c r="C2215" s="3">
        <v>-1.2</v>
      </c>
      <c r="D2215" s="3">
        <v>393.33</v>
      </c>
      <c r="E2215" s="3">
        <v>-33.119999999999997</v>
      </c>
      <c r="F2215" s="3">
        <v>-1.2</v>
      </c>
      <c r="G2215" s="3">
        <v>393.56</v>
      </c>
      <c r="H2215" s="3">
        <v>-38.44</v>
      </c>
      <c r="I2215" s="3">
        <v>-0.94</v>
      </c>
    </row>
    <row r="2216" spans="1:9">
      <c r="A2216" s="3">
        <v>393.74</v>
      </c>
      <c r="B2216" s="3">
        <v>-31.07</v>
      </c>
      <c r="C2216" s="3">
        <v>-1.2</v>
      </c>
      <c r="D2216" s="3">
        <v>393.5</v>
      </c>
      <c r="E2216" s="3">
        <v>-33.14</v>
      </c>
      <c r="F2216" s="3">
        <v>-1.19</v>
      </c>
      <c r="G2216" s="3">
        <v>393.72</v>
      </c>
      <c r="H2216" s="3">
        <v>-38.450000000000003</v>
      </c>
      <c r="I2216" s="3">
        <v>-0.94</v>
      </c>
    </row>
    <row r="2217" spans="1:9">
      <c r="A2217" s="3">
        <v>393.91</v>
      </c>
      <c r="B2217" s="3">
        <v>-31.09</v>
      </c>
      <c r="C2217" s="3">
        <v>-1.19</v>
      </c>
      <c r="D2217" s="3">
        <v>393.66</v>
      </c>
      <c r="E2217" s="3">
        <v>-33.159999999999997</v>
      </c>
      <c r="F2217" s="3">
        <v>-1.19</v>
      </c>
      <c r="G2217" s="3">
        <v>393.89</v>
      </c>
      <c r="H2217" s="3">
        <v>-38.47</v>
      </c>
      <c r="I2217" s="3">
        <v>-0.94</v>
      </c>
    </row>
    <row r="2218" spans="1:9">
      <c r="A2218" s="3">
        <v>394.07</v>
      </c>
      <c r="B2218" s="3">
        <v>-31.11</v>
      </c>
      <c r="C2218" s="3">
        <v>-1.19</v>
      </c>
      <c r="D2218" s="3">
        <v>393.83</v>
      </c>
      <c r="E2218" s="3">
        <v>-33.18</v>
      </c>
      <c r="F2218" s="3">
        <v>-1.19</v>
      </c>
      <c r="G2218" s="3">
        <v>394.06</v>
      </c>
      <c r="H2218" s="3">
        <v>-38.49</v>
      </c>
      <c r="I2218" s="3">
        <v>-0.94</v>
      </c>
    </row>
    <row r="2219" spans="1:9">
      <c r="A2219" s="3">
        <v>394.24</v>
      </c>
      <c r="B2219" s="3">
        <v>-31.13</v>
      </c>
      <c r="C2219" s="3">
        <v>-1.19</v>
      </c>
      <c r="D2219" s="3">
        <v>394</v>
      </c>
      <c r="E2219" s="3">
        <v>-33.200000000000003</v>
      </c>
      <c r="F2219" s="3">
        <v>-1.19</v>
      </c>
      <c r="G2219" s="3">
        <v>394.22</v>
      </c>
      <c r="H2219" s="3">
        <v>-38.5</v>
      </c>
      <c r="I2219" s="3">
        <v>-0.94</v>
      </c>
    </row>
    <row r="2220" spans="1:9">
      <c r="A2220" s="3">
        <v>394.4</v>
      </c>
      <c r="B2220" s="3">
        <v>-31.15</v>
      </c>
      <c r="C2220" s="3">
        <v>-1.18</v>
      </c>
      <c r="D2220" s="3">
        <v>394.17</v>
      </c>
      <c r="E2220" s="3">
        <v>-33.229999999999997</v>
      </c>
      <c r="F2220" s="3">
        <v>-1.18</v>
      </c>
      <c r="G2220" s="3">
        <v>394.39</v>
      </c>
      <c r="H2220" s="3">
        <v>-38.520000000000003</v>
      </c>
      <c r="I2220" s="3">
        <v>-0.93</v>
      </c>
    </row>
    <row r="2221" spans="1:9">
      <c r="A2221" s="3">
        <v>394.56</v>
      </c>
      <c r="B2221" s="3">
        <v>-31.17</v>
      </c>
      <c r="C2221" s="3">
        <v>-1.18</v>
      </c>
      <c r="D2221" s="3">
        <v>394.34</v>
      </c>
      <c r="E2221" s="3">
        <v>-33.25</v>
      </c>
      <c r="F2221" s="3">
        <v>-1.18</v>
      </c>
      <c r="G2221" s="3">
        <v>394.56</v>
      </c>
      <c r="H2221" s="3">
        <v>-38.54</v>
      </c>
      <c r="I2221" s="3">
        <v>-0.93</v>
      </c>
    </row>
    <row r="2222" spans="1:9">
      <c r="A2222" s="3">
        <v>394.73</v>
      </c>
      <c r="B2222" s="3">
        <v>-31.19</v>
      </c>
      <c r="C2222" s="3">
        <v>-1.18</v>
      </c>
      <c r="D2222" s="3">
        <v>394.51</v>
      </c>
      <c r="E2222" s="3">
        <v>-33.26</v>
      </c>
      <c r="F2222" s="3">
        <v>-1.18</v>
      </c>
      <c r="G2222" s="3">
        <v>394.72</v>
      </c>
      <c r="H2222" s="3">
        <v>-38.549999999999997</v>
      </c>
      <c r="I2222" s="3">
        <v>-0.93</v>
      </c>
    </row>
    <row r="2223" spans="1:9">
      <c r="A2223" s="3">
        <v>394.89</v>
      </c>
      <c r="B2223" s="3">
        <v>-31.2</v>
      </c>
      <c r="C2223" s="3">
        <v>-1.17</v>
      </c>
      <c r="D2223" s="3">
        <v>394.67</v>
      </c>
      <c r="E2223" s="3">
        <v>-33.28</v>
      </c>
      <c r="F2223" s="3">
        <v>-1.17</v>
      </c>
      <c r="G2223" s="3">
        <v>394.89</v>
      </c>
      <c r="H2223" s="3">
        <v>-38.57</v>
      </c>
      <c r="I2223" s="3">
        <v>-0.93</v>
      </c>
    </row>
    <row r="2224" spans="1:9">
      <c r="A2224" s="3">
        <v>395.06</v>
      </c>
      <c r="B2224" s="3">
        <v>-31.22</v>
      </c>
      <c r="C2224" s="3">
        <v>-1.17</v>
      </c>
      <c r="D2224" s="3">
        <v>394.84</v>
      </c>
      <c r="E2224" s="3">
        <v>-33.29</v>
      </c>
      <c r="F2224" s="3">
        <v>-1.17</v>
      </c>
      <c r="G2224" s="3">
        <v>395.05</v>
      </c>
      <c r="H2224" s="3">
        <v>-38.58</v>
      </c>
      <c r="I2224" s="3">
        <v>-0.93</v>
      </c>
    </row>
    <row r="2225" spans="1:9">
      <c r="A2225" s="3">
        <v>395.22</v>
      </c>
      <c r="B2225" s="3">
        <v>-31.23</v>
      </c>
      <c r="C2225" s="3">
        <v>-1.17</v>
      </c>
      <c r="D2225" s="3">
        <v>395.01</v>
      </c>
      <c r="E2225" s="3">
        <v>-33.31</v>
      </c>
      <c r="F2225" s="3">
        <v>-1.17</v>
      </c>
      <c r="G2225" s="3">
        <v>395.22</v>
      </c>
      <c r="H2225" s="3">
        <v>-38.590000000000003</v>
      </c>
      <c r="I2225" s="3">
        <v>-0.92</v>
      </c>
    </row>
    <row r="2226" spans="1:9">
      <c r="A2226" s="3">
        <v>395.39</v>
      </c>
      <c r="B2226" s="3">
        <v>-31.25</v>
      </c>
      <c r="C2226" s="3">
        <v>-1.1599999999999999</v>
      </c>
      <c r="D2226" s="3">
        <v>395.17</v>
      </c>
      <c r="E2226" s="3">
        <v>-33.32</v>
      </c>
      <c r="F2226" s="3">
        <v>-1.17</v>
      </c>
      <c r="G2226" s="3">
        <v>395.39</v>
      </c>
      <c r="H2226" s="3">
        <v>-38.6</v>
      </c>
      <c r="I2226" s="3">
        <v>-0.92</v>
      </c>
    </row>
    <row r="2227" spans="1:9">
      <c r="A2227" s="3">
        <v>395.55</v>
      </c>
      <c r="B2227" s="3">
        <v>-31.27</v>
      </c>
      <c r="C2227" s="3">
        <v>-1.1599999999999999</v>
      </c>
      <c r="D2227" s="3">
        <v>395.34</v>
      </c>
      <c r="E2227" s="3">
        <v>-33.35</v>
      </c>
      <c r="F2227" s="3">
        <v>-1.1599999999999999</v>
      </c>
      <c r="G2227" s="3">
        <v>395.55</v>
      </c>
      <c r="H2227" s="3">
        <v>-38.61</v>
      </c>
      <c r="I2227" s="3">
        <v>-0.92</v>
      </c>
    </row>
    <row r="2228" spans="1:9">
      <c r="A2228" s="3">
        <v>395.72</v>
      </c>
      <c r="B2228" s="3">
        <v>-31.28</v>
      </c>
      <c r="C2228" s="3">
        <v>-1.1599999999999999</v>
      </c>
      <c r="D2228" s="3">
        <v>395.51</v>
      </c>
      <c r="E2228" s="3">
        <v>-33.36</v>
      </c>
      <c r="F2228" s="3">
        <v>-1.1599999999999999</v>
      </c>
      <c r="G2228" s="3">
        <v>395.72</v>
      </c>
      <c r="H2228" s="3">
        <v>-38.619999999999997</v>
      </c>
      <c r="I2228" s="3">
        <v>-0.92</v>
      </c>
    </row>
    <row r="2229" spans="1:9">
      <c r="A2229" s="3">
        <v>395.88</v>
      </c>
      <c r="B2229" s="3">
        <v>-31.3</v>
      </c>
      <c r="C2229" s="3">
        <v>-1.1599999999999999</v>
      </c>
      <c r="D2229" s="3">
        <v>395.68</v>
      </c>
      <c r="E2229" s="3">
        <v>-33.369999999999997</v>
      </c>
      <c r="F2229" s="3">
        <v>-1.1599999999999999</v>
      </c>
      <c r="G2229" s="3">
        <v>395.88</v>
      </c>
      <c r="H2229" s="3">
        <v>-38.64</v>
      </c>
      <c r="I2229" s="3">
        <v>-0.92</v>
      </c>
    </row>
    <row r="2230" spans="1:9">
      <c r="A2230" s="3">
        <v>396.05</v>
      </c>
      <c r="B2230" s="3">
        <v>-31.32</v>
      </c>
      <c r="C2230" s="3">
        <v>-1.1499999999999999</v>
      </c>
      <c r="D2230" s="3">
        <v>395.85</v>
      </c>
      <c r="E2230" s="3">
        <v>-33.39</v>
      </c>
      <c r="F2230" s="3">
        <v>-1.1599999999999999</v>
      </c>
      <c r="G2230" s="3">
        <v>396.05</v>
      </c>
      <c r="H2230" s="3">
        <v>-38.65</v>
      </c>
      <c r="I2230" s="3">
        <v>-0.92</v>
      </c>
    </row>
    <row r="2231" spans="1:9">
      <c r="A2231" s="3">
        <v>396.21</v>
      </c>
      <c r="B2231" s="3">
        <v>-31.33</v>
      </c>
      <c r="C2231" s="3">
        <v>-1.1499999999999999</v>
      </c>
      <c r="D2231" s="3">
        <v>396.02</v>
      </c>
      <c r="E2231" s="3">
        <v>-33.409999999999997</v>
      </c>
      <c r="F2231" s="3">
        <v>-1.1599999999999999</v>
      </c>
      <c r="G2231" s="3">
        <v>396.21</v>
      </c>
      <c r="H2231" s="3">
        <v>-38.67</v>
      </c>
      <c r="I2231" s="3">
        <v>-0.92</v>
      </c>
    </row>
    <row r="2232" spans="1:9">
      <c r="A2232" s="3">
        <v>396.38</v>
      </c>
      <c r="B2232" s="3">
        <v>-31.35</v>
      </c>
      <c r="C2232" s="3">
        <v>-1.1499999999999999</v>
      </c>
      <c r="D2232" s="3">
        <v>396.18</v>
      </c>
      <c r="E2232" s="3">
        <v>-33.42</v>
      </c>
      <c r="F2232" s="3">
        <v>-1.1499999999999999</v>
      </c>
      <c r="G2232" s="3">
        <v>396.38</v>
      </c>
      <c r="H2232" s="3">
        <v>-38.68</v>
      </c>
      <c r="I2232" s="3">
        <v>-0.92</v>
      </c>
    </row>
    <row r="2233" spans="1:9">
      <c r="A2233" s="3">
        <v>396.55</v>
      </c>
      <c r="B2233" s="3">
        <v>-31.37</v>
      </c>
      <c r="C2233" s="3">
        <v>-1.1499999999999999</v>
      </c>
      <c r="D2233" s="3">
        <v>396.35</v>
      </c>
      <c r="E2233" s="3">
        <v>-33.44</v>
      </c>
      <c r="F2233" s="3">
        <v>-1.1499999999999999</v>
      </c>
      <c r="G2233" s="3">
        <v>396.54</v>
      </c>
      <c r="H2233" s="3">
        <v>-38.700000000000003</v>
      </c>
      <c r="I2233" s="3">
        <v>-0.91</v>
      </c>
    </row>
    <row r="2234" spans="1:9">
      <c r="A2234" s="3">
        <v>396.71</v>
      </c>
      <c r="B2234" s="3">
        <v>-31.39</v>
      </c>
      <c r="C2234" s="3">
        <v>-1.1399999999999999</v>
      </c>
      <c r="D2234" s="3">
        <v>396.52</v>
      </c>
      <c r="E2234" s="3">
        <v>-33.46</v>
      </c>
      <c r="F2234" s="3">
        <v>-1.1499999999999999</v>
      </c>
      <c r="G2234" s="3">
        <v>396.71</v>
      </c>
      <c r="H2234" s="3">
        <v>-38.71</v>
      </c>
      <c r="I2234" s="3">
        <v>-0.91</v>
      </c>
    </row>
    <row r="2235" spans="1:9">
      <c r="A2235" s="3">
        <v>396.88</v>
      </c>
      <c r="B2235" s="3">
        <v>-31.41</v>
      </c>
      <c r="C2235" s="3">
        <v>-1.1399999999999999</v>
      </c>
      <c r="D2235" s="3">
        <v>396.69</v>
      </c>
      <c r="E2235" s="3">
        <v>-33.479999999999997</v>
      </c>
      <c r="F2235" s="3">
        <v>-1.1499999999999999</v>
      </c>
      <c r="G2235" s="3">
        <v>396.87</v>
      </c>
      <c r="H2235" s="3">
        <v>-38.729999999999997</v>
      </c>
      <c r="I2235" s="3">
        <v>-0.91</v>
      </c>
    </row>
    <row r="2236" spans="1:9">
      <c r="A2236" s="3">
        <v>397.04</v>
      </c>
      <c r="B2236" s="3">
        <v>-31.43</v>
      </c>
      <c r="C2236" s="3">
        <v>-1.1399999999999999</v>
      </c>
      <c r="D2236" s="3">
        <v>396.86</v>
      </c>
      <c r="E2236" s="3">
        <v>-33.5</v>
      </c>
      <c r="F2236" s="3">
        <v>-1.1499999999999999</v>
      </c>
      <c r="G2236" s="3">
        <v>397.04</v>
      </c>
      <c r="H2236" s="3">
        <v>-38.74</v>
      </c>
      <c r="I2236" s="3">
        <v>-0.91</v>
      </c>
    </row>
    <row r="2237" spans="1:9">
      <c r="A2237" s="3">
        <v>397.21</v>
      </c>
      <c r="B2237" s="3">
        <v>-31.45</v>
      </c>
      <c r="C2237" s="3">
        <v>-1.1399999999999999</v>
      </c>
      <c r="D2237" s="3">
        <v>397.03</v>
      </c>
      <c r="E2237" s="3">
        <v>-33.520000000000003</v>
      </c>
      <c r="F2237" s="3">
        <v>-1.1399999999999999</v>
      </c>
      <c r="G2237" s="3">
        <v>397.2</v>
      </c>
      <c r="H2237" s="3">
        <v>-38.76</v>
      </c>
      <c r="I2237" s="3">
        <v>-0.91</v>
      </c>
    </row>
    <row r="2238" spans="1:9">
      <c r="A2238" s="3">
        <v>397.37</v>
      </c>
      <c r="B2238" s="3">
        <v>-31.47</v>
      </c>
      <c r="C2238" s="3">
        <v>-1.1299999999999999</v>
      </c>
      <c r="D2238" s="3">
        <v>397.19</v>
      </c>
      <c r="E2238" s="3">
        <v>-33.54</v>
      </c>
      <c r="F2238" s="3">
        <v>-1.1399999999999999</v>
      </c>
      <c r="G2238" s="3">
        <v>397.37</v>
      </c>
      <c r="H2238" s="3">
        <v>-38.770000000000003</v>
      </c>
      <c r="I2238" s="3">
        <v>-0.91</v>
      </c>
    </row>
    <row r="2239" spans="1:9">
      <c r="A2239" s="3">
        <v>397.54</v>
      </c>
      <c r="B2239" s="3">
        <v>-31.48</v>
      </c>
      <c r="C2239" s="3">
        <v>-1.1299999999999999</v>
      </c>
      <c r="D2239" s="3">
        <v>397.36</v>
      </c>
      <c r="E2239" s="3">
        <v>-33.56</v>
      </c>
      <c r="F2239" s="3">
        <v>-1.1399999999999999</v>
      </c>
      <c r="G2239" s="3">
        <v>397.54</v>
      </c>
      <c r="H2239" s="3">
        <v>-38.78</v>
      </c>
      <c r="I2239" s="3">
        <v>-0.91</v>
      </c>
    </row>
    <row r="2240" spans="1:9">
      <c r="A2240" s="3">
        <v>397.71</v>
      </c>
      <c r="B2240" s="3">
        <v>-31.5</v>
      </c>
      <c r="C2240" s="3">
        <v>-1.1299999999999999</v>
      </c>
      <c r="D2240" s="3">
        <v>397.53</v>
      </c>
      <c r="E2240" s="3">
        <v>-33.57</v>
      </c>
      <c r="F2240" s="3">
        <v>-1.1399999999999999</v>
      </c>
      <c r="G2240" s="3">
        <v>397.7</v>
      </c>
      <c r="H2240" s="3">
        <v>-38.799999999999997</v>
      </c>
      <c r="I2240" s="3">
        <v>-0.91</v>
      </c>
    </row>
    <row r="2241" spans="1:9">
      <c r="A2241" s="3">
        <v>397.87</v>
      </c>
      <c r="B2241" s="3">
        <v>-31.52</v>
      </c>
      <c r="C2241" s="3">
        <v>-1.1299999999999999</v>
      </c>
      <c r="D2241" s="3">
        <v>397.7</v>
      </c>
      <c r="E2241" s="3">
        <v>-33.590000000000003</v>
      </c>
      <c r="F2241" s="3">
        <v>-1.1399999999999999</v>
      </c>
      <c r="G2241" s="3">
        <v>397.87</v>
      </c>
      <c r="H2241" s="3">
        <v>-38.81</v>
      </c>
      <c r="I2241" s="3">
        <v>-0.91</v>
      </c>
    </row>
    <row r="2242" spans="1:9">
      <c r="A2242" s="3">
        <v>398.04</v>
      </c>
      <c r="B2242" s="3">
        <v>-31.54</v>
      </c>
      <c r="C2242" s="3">
        <v>-1.1299999999999999</v>
      </c>
      <c r="D2242" s="3">
        <v>397.87</v>
      </c>
      <c r="E2242" s="3">
        <v>-33.61</v>
      </c>
      <c r="F2242" s="3">
        <v>-1.1299999999999999</v>
      </c>
      <c r="G2242" s="3">
        <v>398.03</v>
      </c>
      <c r="H2242" s="3">
        <v>-38.83</v>
      </c>
      <c r="I2242" s="3">
        <v>-0.91</v>
      </c>
    </row>
    <row r="2243" spans="1:9">
      <c r="A2243" s="3">
        <v>398.2</v>
      </c>
      <c r="B2243" s="3">
        <v>-31.56</v>
      </c>
      <c r="C2243" s="3">
        <v>-1.1200000000000001</v>
      </c>
      <c r="D2243" s="3">
        <v>398.03</v>
      </c>
      <c r="E2243" s="3">
        <v>-33.630000000000003</v>
      </c>
      <c r="F2243" s="3">
        <v>-1.1299999999999999</v>
      </c>
      <c r="G2243" s="3">
        <v>398.2</v>
      </c>
      <c r="H2243" s="3">
        <v>-38.85</v>
      </c>
      <c r="I2243" s="3">
        <v>-0.91</v>
      </c>
    </row>
    <row r="2244" spans="1:9">
      <c r="A2244" s="3">
        <v>398.37</v>
      </c>
      <c r="B2244" s="3">
        <v>-31.58</v>
      </c>
      <c r="C2244" s="3">
        <v>-1.1200000000000001</v>
      </c>
      <c r="D2244" s="3">
        <v>398.2</v>
      </c>
      <c r="E2244" s="3">
        <v>-33.65</v>
      </c>
      <c r="F2244" s="3">
        <v>-1.1299999999999999</v>
      </c>
      <c r="G2244" s="3">
        <v>398.37</v>
      </c>
      <c r="H2244" s="3">
        <v>-38.86</v>
      </c>
      <c r="I2244" s="3">
        <v>-0.91</v>
      </c>
    </row>
    <row r="2245" spans="1:9">
      <c r="A2245" s="3">
        <v>398.54</v>
      </c>
      <c r="B2245" s="3">
        <v>-31.6</v>
      </c>
      <c r="C2245" s="3">
        <v>-1.1200000000000001</v>
      </c>
      <c r="D2245" s="3">
        <v>398.37</v>
      </c>
      <c r="E2245" s="3">
        <v>-33.67</v>
      </c>
      <c r="F2245" s="3">
        <v>-1.1299999999999999</v>
      </c>
      <c r="G2245" s="3">
        <v>398.53</v>
      </c>
      <c r="H2245" s="3">
        <v>-38.880000000000003</v>
      </c>
      <c r="I2245" s="3">
        <v>-0.91</v>
      </c>
    </row>
    <row r="2246" spans="1:9">
      <c r="A2246" s="3">
        <v>398.7</v>
      </c>
      <c r="B2246" s="3">
        <v>-31.62</v>
      </c>
      <c r="C2246" s="3">
        <v>-1.1200000000000001</v>
      </c>
      <c r="D2246" s="3">
        <v>398.54</v>
      </c>
      <c r="E2246" s="3">
        <v>-33.69</v>
      </c>
      <c r="F2246" s="3">
        <v>-1.1299999999999999</v>
      </c>
      <c r="G2246" s="3">
        <v>398.7</v>
      </c>
      <c r="H2246" s="3">
        <v>-38.9</v>
      </c>
      <c r="I2246" s="3">
        <v>-0.9</v>
      </c>
    </row>
    <row r="2247" spans="1:9">
      <c r="A2247" s="3">
        <v>398.87</v>
      </c>
      <c r="B2247" s="3">
        <v>-31.65</v>
      </c>
      <c r="C2247" s="3">
        <v>-1.1100000000000001</v>
      </c>
      <c r="D2247" s="3">
        <v>398.71</v>
      </c>
      <c r="E2247" s="3">
        <v>-33.72</v>
      </c>
      <c r="F2247" s="3">
        <v>-1.1299999999999999</v>
      </c>
      <c r="G2247" s="3">
        <v>398.86</v>
      </c>
      <c r="H2247" s="3">
        <v>-38.909999999999997</v>
      </c>
      <c r="I2247" s="3">
        <v>-0.9</v>
      </c>
    </row>
    <row r="2248" spans="1:9">
      <c r="A2248" s="3">
        <v>399.03</v>
      </c>
      <c r="B2248" s="3">
        <v>-31.67</v>
      </c>
      <c r="C2248" s="3">
        <v>-1.1100000000000001</v>
      </c>
      <c r="D2248" s="3">
        <v>398.87</v>
      </c>
      <c r="E2248" s="3">
        <v>-33.74</v>
      </c>
      <c r="F2248" s="3">
        <v>-1.1200000000000001</v>
      </c>
      <c r="G2248" s="3">
        <v>399.03</v>
      </c>
      <c r="H2248" s="3">
        <v>-38.93</v>
      </c>
      <c r="I2248" s="3">
        <v>-0.9</v>
      </c>
    </row>
    <row r="2249" spans="1:9">
      <c r="A2249" s="3">
        <v>399.2</v>
      </c>
      <c r="B2249" s="3">
        <v>-31.69</v>
      </c>
      <c r="C2249" s="3">
        <v>-1.1100000000000001</v>
      </c>
      <c r="D2249" s="3">
        <v>399.04</v>
      </c>
      <c r="E2249" s="3">
        <v>-33.76</v>
      </c>
      <c r="F2249" s="3">
        <v>-1.1200000000000001</v>
      </c>
      <c r="G2249" s="3">
        <v>399.2</v>
      </c>
      <c r="H2249" s="3">
        <v>-38.950000000000003</v>
      </c>
      <c r="I2249" s="3">
        <v>-0.9</v>
      </c>
    </row>
    <row r="2250" spans="1:9">
      <c r="A2250" s="3">
        <v>399.37</v>
      </c>
      <c r="B2250" s="3">
        <v>-31.71</v>
      </c>
      <c r="C2250" s="3">
        <v>-1.1100000000000001</v>
      </c>
      <c r="D2250" s="3">
        <v>399.21</v>
      </c>
      <c r="E2250" s="3">
        <v>-33.79</v>
      </c>
      <c r="F2250" s="3">
        <v>-1.1200000000000001</v>
      </c>
      <c r="G2250" s="3">
        <v>399.36</v>
      </c>
      <c r="H2250" s="3">
        <v>-38.97</v>
      </c>
      <c r="I2250" s="3">
        <v>-0.9</v>
      </c>
    </row>
    <row r="2251" spans="1:9">
      <c r="A2251" s="3">
        <v>399.53</v>
      </c>
      <c r="B2251" s="3">
        <v>-31.73</v>
      </c>
      <c r="C2251" s="3">
        <v>-1.1000000000000001</v>
      </c>
      <c r="D2251" s="3">
        <v>399.38</v>
      </c>
      <c r="E2251" s="3">
        <v>-33.799999999999997</v>
      </c>
      <c r="F2251" s="3">
        <v>-1.1200000000000001</v>
      </c>
      <c r="G2251" s="3">
        <v>399.53</v>
      </c>
      <c r="H2251" s="3">
        <v>-38.979999999999997</v>
      </c>
      <c r="I2251" s="3">
        <v>-0.9</v>
      </c>
    </row>
    <row r="2252" spans="1:9">
      <c r="A2252" s="3">
        <v>399.69</v>
      </c>
      <c r="B2252" s="3">
        <v>-31.75</v>
      </c>
      <c r="C2252" s="3">
        <v>-1.1000000000000001</v>
      </c>
      <c r="D2252" s="3">
        <v>399.55</v>
      </c>
      <c r="E2252" s="3">
        <v>-33.82</v>
      </c>
      <c r="F2252" s="3">
        <v>-1.1200000000000001</v>
      </c>
      <c r="G2252" s="3">
        <v>399.69</v>
      </c>
      <c r="H2252" s="3">
        <v>-39</v>
      </c>
      <c r="I2252" s="3">
        <v>-0.9</v>
      </c>
    </row>
    <row r="2253" spans="1:9">
      <c r="A2253" s="3">
        <v>399.86</v>
      </c>
      <c r="B2253" s="3">
        <v>-31.77</v>
      </c>
      <c r="C2253" s="3">
        <v>-1.1000000000000001</v>
      </c>
      <c r="D2253" s="3">
        <v>399.71</v>
      </c>
      <c r="E2253" s="3">
        <v>-33.840000000000003</v>
      </c>
      <c r="F2253" s="3">
        <v>-1.1100000000000001</v>
      </c>
      <c r="G2253" s="3">
        <v>399.86</v>
      </c>
      <c r="H2253" s="3">
        <v>-39.01</v>
      </c>
      <c r="I2253" s="3">
        <v>-0.9</v>
      </c>
    </row>
    <row r="2254" spans="1:9">
      <c r="A2254" s="3">
        <v>400.03</v>
      </c>
      <c r="B2254" s="3">
        <v>-31.79</v>
      </c>
      <c r="C2254" s="3">
        <v>-1.1000000000000001</v>
      </c>
      <c r="D2254" s="3">
        <v>399.88</v>
      </c>
      <c r="E2254" s="3">
        <v>-33.86</v>
      </c>
      <c r="F2254" s="3">
        <v>-1.1100000000000001</v>
      </c>
      <c r="G2254" s="3">
        <v>400.03</v>
      </c>
      <c r="H2254" s="3">
        <v>-39.03</v>
      </c>
      <c r="I2254" s="3">
        <v>-0.9</v>
      </c>
    </row>
    <row r="2255" spans="1:9">
      <c r="A2255" s="3">
        <v>400.19</v>
      </c>
      <c r="B2255" s="3">
        <v>-31.81</v>
      </c>
      <c r="C2255" s="3">
        <v>-1.1000000000000001</v>
      </c>
      <c r="D2255" s="3">
        <v>400.05</v>
      </c>
      <c r="E2255" s="3">
        <v>-33.880000000000003</v>
      </c>
      <c r="F2255" s="3">
        <v>-1.1100000000000001</v>
      </c>
      <c r="G2255" s="3">
        <v>400.19</v>
      </c>
      <c r="H2255" s="3">
        <v>-39.04</v>
      </c>
      <c r="I2255" s="3">
        <v>-0.9</v>
      </c>
    </row>
    <row r="2256" spans="1:9">
      <c r="A2256" s="3">
        <v>400.36</v>
      </c>
      <c r="B2256" s="3">
        <v>-31.82</v>
      </c>
      <c r="C2256" s="3">
        <v>-1.0900000000000001</v>
      </c>
      <c r="D2256" s="3">
        <v>400.22</v>
      </c>
      <c r="E2256" s="3">
        <v>-33.9</v>
      </c>
      <c r="F2256" s="3">
        <v>-1.1100000000000001</v>
      </c>
      <c r="G2256" s="3">
        <v>400.36</v>
      </c>
      <c r="H2256" s="3">
        <v>-39.049999999999997</v>
      </c>
      <c r="I2256" s="3">
        <v>-0.9</v>
      </c>
    </row>
    <row r="2257" spans="1:9">
      <c r="A2257" s="3">
        <v>400.52</v>
      </c>
      <c r="B2257" s="3">
        <v>-31.84</v>
      </c>
      <c r="C2257" s="3">
        <v>-1.0900000000000001</v>
      </c>
      <c r="D2257" s="3">
        <v>400.39</v>
      </c>
      <c r="E2257" s="3">
        <v>-33.909999999999997</v>
      </c>
      <c r="F2257" s="3">
        <v>-1.1100000000000001</v>
      </c>
      <c r="G2257" s="3">
        <v>400.52</v>
      </c>
      <c r="H2257" s="3">
        <v>-39.07</v>
      </c>
      <c r="I2257" s="3">
        <v>-0.9</v>
      </c>
    </row>
    <row r="2258" spans="1:9">
      <c r="A2258" s="3">
        <v>400.69</v>
      </c>
      <c r="B2258" s="3">
        <v>-31.86</v>
      </c>
      <c r="C2258" s="3">
        <v>-1.0900000000000001</v>
      </c>
      <c r="D2258" s="3">
        <v>400.55</v>
      </c>
      <c r="E2258" s="3">
        <v>-33.93</v>
      </c>
      <c r="F2258" s="3">
        <v>-1.1000000000000001</v>
      </c>
      <c r="G2258" s="3">
        <v>400.69</v>
      </c>
      <c r="H2258" s="3">
        <v>-39.08</v>
      </c>
      <c r="I2258" s="3">
        <v>-0.9</v>
      </c>
    </row>
    <row r="2259" spans="1:9">
      <c r="A2259" s="3">
        <v>400.85</v>
      </c>
      <c r="B2259" s="3">
        <v>-31.88</v>
      </c>
      <c r="C2259" s="3">
        <v>-1.0900000000000001</v>
      </c>
      <c r="D2259" s="3">
        <v>400.72</v>
      </c>
      <c r="E2259" s="3">
        <v>-33.950000000000003</v>
      </c>
      <c r="F2259" s="3">
        <v>-1.1000000000000001</v>
      </c>
      <c r="G2259" s="3">
        <v>400.86</v>
      </c>
      <c r="H2259" s="3">
        <v>-39.1</v>
      </c>
      <c r="I2259" s="3">
        <v>-0.9</v>
      </c>
    </row>
    <row r="2260" spans="1:9">
      <c r="A2260" s="3">
        <v>401.02</v>
      </c>
      <c r="B2260" s="3">
        <v>-31.89</v>
      </c>
      <c r="C2260" s="3">
        <v>-1.08</v>
      </c>
      <c r="D2260" s="3">
        <v>400.89</v>
      </c>
      <c r="E2260" s="3">
        <v>-33.97</v>
      </c>
      <c r="F2260" s="3">
        <v>-1.1000000000000001</v>
      </c>
      <c r="G2260" s="3">
        <v>401.02</v>
      </c>
      <c r="H2260" s="3">
        <v>-39.11</v>
      </c>
      <c r="I2260" s="3">
        <v>-0.9</v>
      </c>
    </row>
    <row r="2261" spans="1:9">
      <c r="A2261" s="3">
        <v>401.19</v>
      </c>
      <c r="B2261" s="3">
        <v>-31.91</v>
      </c>
      <c r="C2261" s="3">
        <v>-1.08</v>
      </c>
      <c r="D2261" s="3">
        <v>401.06</v>
      </c>
      <c r="E2261" s="3">
        <v>-33.99</v>
      </c>
      <c r="F2261" s="3">
        <v>-1.1000000000000001</v>
      </c>
      <c r="G2261" s="3">
        <v>401.19</v>
      </c>
      <c r="H2261" s="3">
        <v>-39.119999999999997</v>
      </c>
      <c r="I2261" s="3">
        <v>-0.9</v>
      </c>
    </row>
    <row r="2262" spans="1:9">
      <c r="A2262" s="3">
        <v>401.35</v>
      </c>
      <c r="B2262" s="3">
        <v>-31.93</v>
      </c>
      <c r="C2262" s="3">
        <v>-1.08</v>
      </c>
      <c r="D2262" s="3">
        <v>401.22</v>
      </c>
      <c r="E2262" s="3">
        <v>-34.01</v>
      </c>
      <c r="F2262" s="3">
        <v>-1.1000000000000001</v>
      </c>
      <c r="G2262" s="3">
        <v>401.35</v>
      </c>
      <c r="H2262" s="3">
        <v>-39.14</v>
      </c>
      <c r="I2262" s="3">
        <v>-0.9</v>
      </c>
    </row>
    <row r="2263" spans="1:9">
      <c r="A2263" s="3">
        <v>401.52</v>
      </c>
      <c r="B2263" s="3">
        <v>-31.95</v>
      </c>
      <c r="C2263" s="3">
        <v>-1.08</v>
      </c>
      <c r="D2263" s="3">
        <v>401.39</v>
      </c>
      <c r="E2263" s="3">
        <v>-34.020000000000003</v>
      </c>
      <c r="F2263" s="3">
        <v>-1.0900000000000001</v>
      </c>
      <c r="G2263" s="3">
        <v>401.52</v>
      </c>
      <c r="H2263" s="3">
        <v>-39.159999999999997</v>
      </c>
      <c r="I2263" s="3">
        <v>-0.9</v>
      </c>
    </row>
    <row r="2264" spans="1:9">
      <c r="A2264" s="3">
        <v>401.69</v>
      </c>
      <c r="B2264" s="3">
        <v>-31.97</v>
      </c>
      <c r="C2264" s="3">
        <v>-1.08</v>
      </c>
      <c r="D2264" s="3">
        <v>401.56</v>
      </c>
      <c r="E2264" s="3">
        <v>-34.04</v>
      </c>
      <c r="F2264" s="3">
        <v>-1.0900000000000001</v>
      </c>
      <c r="G2264" s="3">
        <v>401.69</v>
      </c>
      <c r="H2264" s="3">
        <v>-39.17</v>
      </c>
      <c r="I2264" s="3">
        <v>-0.9</v>
      </c>
    </row>
    <row r="2265" spans="1:9">
      <c r="A2265" s="3">
        <v>401.85</v>
      </c>
      <c r="B2265" s="3">
        <v>-31.98</v>
      </c>
      <c r="C2265" s="3">
        <v>-1.07</v>
      </c>
      <c r="D2265" s="3">
        <v>401.73</v>
      </c>
      <c r="E2265" s="3">
        <v>-34.049999999999997</v>
      </c>
      <c r="F2265" s="3">
        <v>-1.0900000000000001</v>
      </c>
      <c r="G2265" s="3">
        <v>401.85</v>
      </c>
      <c r="H2265" s="3">
        <v>-39.19</v>
      </c>
      <c r="I2265" s="3">
        <v>-0.9</v>
      </c>
    </row>
    <row r="2266" spans="1:9">
      <c r="A2266" s="3">
        <v>402.02</v>
      </c>
      <c r="B2266" s="3">
        <v>-32</v>
      </c>
      <c r="C2266" s="3">
        <v>-1.07</v>
      </c>
      <c r="D2266" s="3">
        <v>401.9</v>
      </c>
      <c r="E2266" s="3">
        <v>-34.06</v>
      </c>
      <c r="F2266" s="3">
        <v>-1.0900000000000001</v>
      </c>
      <c r="G2266" s="3">
        <v>402.02</v>
      </c>
      <c r="H2266" s="3">
        <v>-39.200000000000003</v>
      </c>
      <c r="I2266" s="3">
        <v>-0.9</v>
      </c>
    </row>
    <row r="2267" spans="1:9">
      <c r="A2267" s="3">
        <v>402.18</v>
      </c>
      <c r="B2267" s="3">
        <v>-32.01</v>
      </c>
      <c r="C2267" s="3">
        <v>-1.07</v>
      </c>
      <c r="D2267" s="3">
        <v>402.07</v>
      </c>
      <c r="E2267" s="3">
        <v>-34.07</v>
      </c>
      <c r="F2267" s="3">
        <v>-1.0900000000000001</v>
      </c>
      <c r="G2267" s="3">
        <v>402.19</v>
      </c>
      <c r="H2267" s="3">
        <v>-39.21</v>
      </c>
      <c r="I2267" s="3">
        <v>-0.89</v>
      </c>
    </row>
    <row r="2268" spans="1:9">
      <c r="A2268" s="3">
        <v>402.34</v>
      </c>
      <c r="B2268" s="3">
        <v>-32.03</v>
      </c>
      <c r="C2268" s="3">
        <v>-1.07</v>
      </c>
      <c r="D2268" s="3">
        <v>402.24</v>
      </c>
      <c r="E2268" s="3">
        <v>-34.090000000000003</v>
      </c>
      <c r="F2268" s="3">
        <v>-1.0900000000000001</v>
      </c>
      <c r="G2268" s="3">
        <v>402.36</v>
      </c>
      <c r="H2268" s="3">
        <v>-39.229999999999997</v>
      </c>
      <c r="I2268" s="3">
        <v>-0.89</v>
      </c>
    </row>
    <row r="2269" spans="1:9">
      <c r="A2269" s="3">
        <v>402.51</v>
      </c>
      <c r="B2269" s="3">
        <v>-32.04</v>
      </c>
      <c r="C2269" s="3">
        <v>-1.07</v>
      </c>
      <c r="D2269" s="3">
        <v>402.41</v>
      </c>
      <c r="E2269" s="3">
        <v>-34.11</v>
      </c>
      <c r="F2269" s="3">
        <v>-1.0900000000000001</v>
      </c>
      <c r="G2269" s="3">
        <v>402.52</v>
      </c>
      <c r="H2269" s="3">
        <v>-39.24</v>
      </c>
      <c r="I2269" s="3">
        <v>-0.89</v>
      </c>
    </row>
    <row r="2270" spans="1:9">
      <c r="A2270" s="3">
        <v>402.68</v>
      </c>
      <c r="B2270" s="3">
        <v>-32.06</v>
      </c>
      <c r="C2270" s="3">
        <v>-1.07</v>
      </c>
      <c r="D2270" s="3">
        <v>402.57</v>
      </c>
      <c r="E2270" s="3">
        <v>-34.130000000000003</v>
      </c>
      <c r="F2270" s="3">
        <v>-1.0900000000000001</v>
      </c>
      <c r="G2270" s="3">
        <v>402.69</v>
      </c>
      <c r="H2270" s="3">
        <v>-39.26</v>
      </c>
      <c r="I2270" s="3">
        <v>-0.89</v>
      </c>
    </row>
    <row r="2271" spans="1:9">
      <c r="A2271" s="3">
        <v>402.84</v>
      </c>
      <c r="B2271" s="3">
        <v>-32.08</v>
      </c>
      <c r="C2271" s="3">
        <v>-1.06</v>
      </c>
      <c r="D2271" s="3">
        <v>402.74</v>
      </c>
      <c r="E2271" s="3">
        <v>-34.15</v>
      </c>
      <c r="F2271" s="3">
        <v>-1.08</v>
      </c>
      <c r="G2271" s="3">
        <v>402.86</v>
      </c>
      <c r="H2271" s="3">
        <v>-39.270000000000003</v>
      </c>
      <c r="I2271" s="3">
        <v>-0.89</v>
      </c>
    </row>
    <row r="2272" spans="1:9">
      <c r="A2272" s="3">
        <v>403.01</v>
      </c>
      <c r="B2272" s="3">
        <v>-32.090000000000003</v>
      </c>
      <c r="C2272" s="3">
        <v>-1.06</v>
      </c>
      <c r="D2272" s="3">
        <v>402.91</v>
      </c>
      <c r="E2272" s="3">
        <v>-34.159999999999997</v>
      </c>
      <c r="F2272" s="3">
        <v>-1.08</v>
      </c>
      <c r="G2272" s="3">
        <v>403.02</v>
      </c>
      <c r="H2272" s="3">
        <v>-39.29</v>
      </c>
      <c r="I2272" s="3">
        <v>-0.89</v>
      </c>
    </row>
    <row r="2273" spans="1:9">
      <c r="A2273" s="3">
        <v>403.17</v>
      </c>
      <c r="B2273" s="3">
        <v>-32.1</v>
      </c>
      <c r="C2273" s="3">
        <v>-1.06</v>
      </c>
      <c r="D2273" s="3">
        <v>403.08</v>
      </c>
      <c r="E2273" s="3">
        <v>-34.18</v>
      </c>
      <c r="F2273" s="3">
        <v>-1.08</v>
      </c>
      <c r="G2273" s="3">
        <v>403.19</v>
      </c>
      <c r="H2273" s="3">
        <v>-39.299999999999997</v>
      </c>
      <c r="I2273" s="3">
        <v>-0.89</v>
      </c>
    </row>
    <row r="2274" spans="1:9">
      <c r="A2274" s="3">
        <v>403.34</v>
      </c>
      <c r="B2274" s="3">
        <v>-32.119999999999997</v>
      </c>
      <c r="C2274" s="3">
        <v>-1.06</v>
      </c>
      <c r="D2274" s="3">
        <v>403.24</v>
      </c>
      <c r="E2274" s="3">
        <v>-34.200000000000003</v>
      </c>
      <c r="F2274" s="3">
        <v>-1.08</v>
      </c>
      <c r="G2274" s="3">
        <v>403.36</v>
      </c>
      <c r="H2274" s="3">
        <v>-39.31</v>
      </c>
      <c r="I2274" s="3">
        <v>-0.89</v>
      </c>
    </row>
    <row r="2275" spans="1:9">
      <c r="A2275" s="3">
        <v>403.51</v>
      </c>
      <c r="B2275" s="3">
        <v>-32.14</v>
      </c>
      <c r="C2275" s="3">
        <v>-1.06</v>
      </c>
      <c r="D2275" s="3">
        <v>403.41</v>
      </c>
      <c r="E2275" s="3">
        <v>-34.22</v>
      </c>
      <c r="F2275" s="3">
        <v>-1.08</v>
      </c>
      <c r="G2275" s="3">
        <v>403.52</v>
      </c>
      <c r="H2275" s="3">
        <v>-39.32</v>
      </c>
      <c r="I2275" s="3">
        <v>-0.9</v>
      </c>
    </row>
    <row r="2276" spans="1:9">
      <c r="A2276" s="3">
        <v>403.67</v>
      </c>
      <c r="B2276" s="3">
        <v>-32.159999999999997</v>
      </c>
      <c r="C2276" s="3">
        <v>-1.06</v>
      </c>
      <c r="D2276" s="3">
        <v>403.58</v>
      </c>
      <c r="E2276" s="3">
        <v>-34.24</v>
      </c>
      <c r="F2276" s="3">
        <v>-1.08</v>
      </c>
      <c r="G2276" s="3">
        <v>403.69</v>
      </c>
      <c r="H2276" s="3">
        <v>-39.340000000000003</v>
      </c>
      <c r="I2276" s="3">
        <v>-0.9</v>
      </c>
    </row>
    <row r="2277" spans="1:9">
      <c r="A2277" s="3">
        <v>403.84</v>
      </c>
      <c r="B2277" s="3">
        <v>-32.18</v>
      </c>
      <c r="C2277" s="3">
        <v>-1.06</v>
      </c>
      <c r="D2277" s="3">
        <v>403.75</v>
      </c>
      <c r="E2277" s="3">
        <v>-34.26</v>
      </c>
      <c r="F2277" s="3">
        <v>-1.08</v>
      </c>
      <c r="G2277" s="3">
        <v>403.86</v>
      </c>
      <c r="H2277" s="3">
        <v>-39.36</v>
      </c>
      <c r="I2277" s="3">
        <v>-0.9</v>
      </c>
    </row>
    <row r="2278" spans="1:9">
      <c r="A2278" s="3">
        <v>404.01</v>
      </c>
      <c r="B2278" s="3">
        <v>-32.200000000000003</v>
      </c>
      <c r="C2278" s="3">
        <v>-1.05</v>
      </c>
      <c r="D2278" s="3">
        <v>403.92</v>
      </c>
      <c r="E2278" s="3">
        <v>-34.28</v>
      </c>
      <c r="F2278" s="3">
        <v>-1.08</v>
      </c>
      <c r="G2278" s="3">
        <v>404.02</v>
      </c>
      <c r="H2278" s="3">
        <v>-39.380000000000003</v>
      </c>
      <c r="I2278" s="3">
        <v>-0.9</v>
      </c>
    </row>
    <row r="2279" spans="1:9">
      <c r="A2279" s="3">
        <v>404.17</v>
      </c>
      <c r="B2279" s="3">
        <v>-32.22</v>
      </c>
      <c r="C2279" s="3">
        <v>-1.05</v>
      </c>
      <c r="D2279" s="3">
        <v>404.09</v>
      </c>
      <c r="E2279" s="3">
        <v>-34.29</v>
      </c>
      <c r="F2279" s="3">
        <v>-1.07</v>
      </c>
      <c r="G2279" s="3">
        <v>404.19</v>
      </c>
      <c r="H2279" s="3">
        <v>-39.39</v>
      </c>
      <c r="I2279" s="3">
        <v>-0.9</v>
      </c>
    </row>
    <row r="2280" spans="1:9">
      <c r="A2280" s="3">
        <v>404.34</v>
      </c>
      <c r="B2280" s="3">
        <v>-32.24</v>
      </c>
      <c r="C2280" s="3">
        <v>-1.05</v>
      </c>
      <c r="D2280" s="3">
        <v>404.26</v>
      </c>
      <c r="E2280" s="3">
        <v>-34.31</v>
      </c>
      <c r="F2280" s="3">
        <v>-1.07</v>
      </c>
      <c r="G2280" s="3">
        <v>404.35</v>
      </c>
      <c r="H2280" s="3">
        <v>-39.4</v>
      </c>
      <c r="I2280" s="3">
        <v>-0.9</v>
      </c>
    </row>
    <row r="2281" spans="1:9">
      <c r="A2281" s="3">
        <v>404.5</v>
      </c>
      <c r="B2281" s="3">
        <v>-32.25</v>
      </c>
      <c r="C2281" s="3">
        <v>-1.05</v>
      </c>
      <c r="D2281" s="3">
        <v>404.43</v>
      </c>
      <c r="E2281" s="3">
        <v>-34.33</v>
      </c>
      <c r="F2281" s="3">
        <v>-1.07</v>
      </c>
      <c r="G2281" s="3">
        <v>404.52</v>
      </c>
      <c r="H2281" s="3">
        <v>-39.42</v>
      </c>
      <c r="I2281" s="3">
        <v>-0.9</v>
      </c>
    </row>
    <row r="2282" spans="1:9">
      <c r="A2282" s="3">
        <v>404.67</v>
      </c>
      <c r="B2282" s="3">
        <v>-32.270000000000003</v>
      </c>
      <c r="C2282" s="3">
        <v>-1.05</v>
      </c>
      <c r="D2282" s="3">
        <v>404.59</v>
      </c>
      <c r="E2282" s="3">
        <v>-34.35</v>
      </c>
      <c r="F2282" s="3">
        <v>-1.07</v>
      </c>
      <c r="G2282" s="3">
        <v>404.69</v>
      </c>
      <c r="H2282" s="3">
        <v>-39.43</v>
      </c>
      <c r="I2282" s="3">
        <v>-0.9</v>
      </c>
    </row>
    <row r="2283" spans="1:9">
      <c r="A2283" s="3">
        <v>404.84</v>
      </c>
      <c r="B2283" s="3">
        <v>-32.29</v>
      </c>
      <c r="C2283" s="3">
        <v>-1.05</v>
      </c>
      <c r="D2283" s="3">
        <v>404.76</v>
      </c>
      <c r="E2283" s="3">
        <v>-34.369999999999997</v>
      </c>
      <c r="F2283" s="3">
        <v>-1.07</v>
      </c>
      <c r="G2283" s="3">
        <v>404.85</v>
      </c>
      <c r="H2283" s="3">
        <v>-39.44</v>
      </c>
      <c r="I2283" s="3">
        <v>-0.9</v>
      </c>
    </row>
    <row r="2284" spans="1:9">
      <c r="A2284" s="3">
        <v>405</v>
      </c>
      <c r="B2284" s="3">
        <v>-32.299999999999997</v>
      </c>
      <c r="C2284" s="3">
        <v>-1.05</v>
      </c>
      <c r="D2284" s="3">
        <v>404.93</v>
      </c>
      <c r="E2284" s="3">
        <v>-34.39</v>
      </c>
      <c r="F2284" s="3">
        <v>-1.07</v>
      </c>
      <c r="G2284" s="3">
        <v>405.02</v>
      </c>
      <c r="H2284" s="3">
        <v>-39.450000000000003</v>
      </c>
      <c r="I2284" s="3">
        <v>-0.9</v>
      </c>
    </row>
    <row r="2285" spans="1:9">
      <c r="A2285" s="3">
        <v>405.17</v>
      </c>
      <c r="B2285" s="3">
        <v>-32.32</v>
      </c>
      <c r="C2285" s="3">
        <v>-1.04</v>
      </c>
      <c r="D2285" s="3">
        <v>405.1</v>
      </c>
      <c r="E2285" s="3">
        <v>-34.409999999999997</v>
      </c>
      <c r="F2285" s="3">
        <v>-1.07</v>
      </c>
      <c r="G2285" s="3">
        <v>405.19</v>
      </c>
      <c r="H2285" s="3">
        <v>-39.47</v>
      </c>
      <c r="I2285" s="3">
        <v>-0.9</v>
      </c>
    </row>
    <row r="2286" spans="1:9">
      <c r="A2286" s="3">
        <v>405.34</v>
      </c>
      <c r="B2286" s="3">
        <v>-32.340000000000003</v>
      </c>
      <c r="C2286" s="3">
        <v>-1.04</v>
      </c>
      <c r="D2286" s="3">
        <v>405.27</v>
      </c>
      <c r="E2286" s="3">
        <v>-34.42</v>
      </c>
      <c r="F2286" s="3">
        <v>-1.07</v>
      </c>
      <c r="G2286" s="3">
        <v>405.35</v>
      </c>
      <c r="H2286" s="3">
        <v>-39.479999999999997</v>
      </c>
      <c r="I2286" s="3">
        <v>-0.9</v>
      </c>
    </row>
    <row r="2287" spans="1:9">
      <c r="A2287" s="3">
        <v>405.5</v>
      </c>
      <c r="B2287" s="3">
        <v>-32.35</v>
      </c>
      <c r="C2287" s="3">
        <v>-1.04</v>
      </c>
      <c r="D2287" s="3">
        <v>405.44</v>
      </c>
      <c r="E2287" s="3">
        <v>-34.43</v>
      </c>
      <c r="F2287" s="3">
        <v>-1.06</v>
      </c>
      <c r="G2287" s="3">
        <v>405.52</v>
      </c>
      <c r="H2287" s="3">
        <v>-39.49</v>
      </c>
      <c r="I2287" s="3">
        <v>-0.9</v>
      </c>
    </row>
    <row r="2288" spans="1:9">
      <c r="A2288" s="3">
        <v>405.67</v>
      </c>
      <c r="B2288" s="3">
        <v>-32.369999999999997</v>
      </c>
      <c r="C2288" s="3">
        <v>-1.04</v>
      </c>
      <c r="D2288" s="3">
        <v>405.6</v>
      </c>
      <c r="E2288" s="3">
        <v>-34.450000000000003</v>
      </c>
      <c r="F2288" s="3">
        <v>-1.06</v>
      </c>
      <c r="G2288" s="3">
        <v>405.69</v>
      </c>
      <c r="H2288" s="3">
        <v>-39.51</v>
      </c>
      <c r="I2288" s="3">
        <v>-0.9</v>
      </c>
    </row>
    <row r="2289" spans="1:9">
      <c r="A2289" s="3">
        <v>405.84</v>
      </c>
      <c r="B2289" s="3">
        <v>-32.380000000000003</v>
      </c>
      <c r="C2289" s="3">
        <v>-1.04</v>
      </c>
      <c r="D2289" s="3">
        <v>405.77</v>
      </c>
      <c r="E2289" s="3">
        <v>-34.46</v>
      </c>
      <c r="F2289" s="3">
        <v>-1.06</v>
      </c>
      <c r="G2289" s="3">
        <v>405.85</v>
      </c>
      <c r="H2289" s="3">
        <v>-39.520000000000003</v>
      </c>
      <c r="I2289" s="3">
        <v>-0.9</v>
      </c>
    </row>
    <row r="2290" spans="1:9">
      <c r="A2290" s="3">
        <v>406.01</v>
      </c>
      <c r="B2290" s="3">
        <v>-32.409999999999997</v>
      </c>
      <c r="C2290" s="3">
        <v>-1.04</v>
      </c>
      <c r="D2290" s="3">
        <v>405.94</v>
      </c>
      <c r="E2290" s="3">
        <v>-34.479999999999997</v>
      </c>
      <c r="F2290" s="3">
        <v>-1.06</v>
      </c>
      <c r="G2290" s="3">
        <v>406.02</v>
      </c>
      <c r="H2290" s="3">
        <v>-39.54</v>
      </c>
      <c r="I2290" s="3">
        <v>-0.9</v>
      </c>
    </row>
    <row r="2291" spans="1:9">
      <c r="A2291" s="3">
        <v>406.17</v>
      </c>
      <c r="B2291" s="3">
        <v>-32.43</v>
      </c>
      <c r="C2291" s="3">
        <v>-1.04</v>
      </c>
      <c r="D2291" s="3">
        <v>406.11</v>
      </c>
      <c r="E2291" s="3">
        <v>-34.51</v>
      </c>
      <c r="F2291" s="3">
        <v>-1.06</v>
      </c>
      <c r="G2291" s="3">
        <v>406.18</v>
      </c>
      <c r="H2291" s="3">
        <v>-39.549999999999997</v>
      </c>
      <c r="I2291" s="3">
        <v>-0.9</v>
      </c>
    </row>
    <row r="2292" spans="1:9">
      <c r="A2292" s="3">
        <v>406.34</v>
      </c>
      <c r="B2292" s="3">
        <v>-32.44</v>
      </c>
      <c r="C2292" s="3">
        <v>-1.04</v>
      </c>
      <c r="D2292" s="3">
        <v>406.28</v>
      </c>
      <c r="E2292" s="3">
        <v>-34.53</v>
      </c>
      <c r="F2292" s="3">
        <v>-1.06</v>
      </c>
      <c r="G2292" s="3">
        <v>406.35</v>
      </c>
      <c r="H2292" s="3">
        <v>-39.57</v>
      </c>
      <c r="I2292" s="3">
        <v>-0.91</v>
      </c>
    </row>
    <row r="2293" spans="1:9">
      <c r="A2293" s="3">
        <v>406.51</v>
      </c>
      <c r="B2293" s="3">
        <v>-32.46</v>
      </c>
      <c r="C2293" s="3">
        <v>-1.04</v>
      </c>
      <c r="D2293" s="3">
        <v>406.44</v>
      </c>
      <c r="E2293" s="3">
        <v>-34.549999999999997</v>
      </c>
      <c r="F2293" s="3">
        <v>-1.06</v>
      </c>
      <c r="G2293" s="3">
        <v>406.51</v>
      </c>
      <c r="H2293" s="3">
        <v>-39.590000000000003</v>
      </c>
      <c r="I2293" s="3">
        <v>-0.91</v>
      </c>
    </row>
    <row r="2294" spans="1:9">
      <c r="A2294" s="3">
        <v>406.68</v>
      </c>
      <c r="B2294" s="3">
        <v>-32.479999999999997</v>
      </c>
      <c r="C2294" s="3">
        <v>-1.03</v>
      </c>
      <c r="D2294" s="3">
        <v>406.61</v>
      </c>
      <c r="E2294" s="3">
        <v>-34.56</v>
      </c>
      <c r="F2294" s="3">
        <v>-1.06</v>
      </c>
      <c r="G2294" s="3">
        <v>406.68</v>
      </c>
      <c r="H2294" s="3">
        <v>-39.6</v>
      </c>
      <c r="I2294" s="3">
        <v>-0.91</v>
      </c>
    </row>
    <row r="2295" spans="1:9">
      <c r="A2295" s="3">
        <v>406.84</v>
      </c>
      <c r="B2295" s="3">
        <v>-32.49</v>
      </c>
      <c r="C2295" s="3">
        <v>-1.03</v>
      </c>
      <c r="D2295" s="3">
        <v>406.78</v>
      </c>
      <c r="E2295" s="3">
        <v>-34.58</v>
      </c>
      <c r="F2295" s="3">
        <v>-1.05</v>
      </c>
      <c r="G2295" s="3">
        <v>406.84</v>
      </c>
      <c r="H2295" s="3">
        <v>-39.61</v>
      </c>
      <c r="I2295" s="3">
        <v>-0.91</v>
      </c>
    </row>
    <row r="2296" spans="1:9">
      <c r="A2296" s="3">
        <v>407.01</v>
      </c>
      <c r="B2296" s="3">
        <v>-32.51</v>
      </c>
      <c r="C2296" s="3">
        <v>-1.03</v>
      </c>
      <c r="D2296" s="3">
        <v>406.95</v>
      </c>
      <c r="E2296" s="3">
        <v>-34.6</v>
      </c>
      <c r="F2296" s="3">
        <v>-1.05</v>
      </c>
      <c r="G2296" s="3">
        <v>407.01</v>
      </c>
      <c r="H2296" s="3">
        <v>-39.630000000000003</v>
      </c>
      <c r="I2296" s="3">
        <v>-0.91</v>
      </c>
    </row>
    <row r="2297" spans="1:9">
      <c r="A2297" s="3">
        <v>407.18</v>
      </c>
      <c r="B2297" s="3">
        <v>-32.53</v>
      </c>
      <c r="C2297" s="3">
        <v>-1.03</v>
      </c>
      <c r="D2297" s="3">
        <v>407.11</v>
      </c>
      <c r="E2297" s="3">
        <v>-34.619999999999997</v>
      </c>
      <c r="F2297" s="3">
        <v>-1.05</v>
      </c>
      <c r="G2297" s="3">
        <v>407.18</v>
      </c>
      <c r="H2297" s="3">
        <v>-39.65</v>
      </c>
      <c r="I2297" s="3">
        <v>-0.91</v>
      </c>
    </row>
    <row r="2298" spans="1:9">
      <c r="A2298" s="3">
        <v>407.34</v>
      </c>
      <c r="B2298" s="3">
        <v>-32.54</v>
      </c>
      <c r="C2298" s="3">
        <v>-1.03</v>
      </c>
      <c r="D2298" s="3">
        <v>407.28</v>
      </c>
      <c r="E2298" s="3">
        <v>-34.630000000000003</v>
      </c>
      <c r="F2298" s="3">
        <v>-1.05</v>
      </c>
      <c r="G2298" s="3">
        <v>407.34</v>
      </c>
      <c r="H2298" s="3">
        <v>-39.659999999999997</v>
      </c>
      <c r="I2298" s="3">
        <v>-0.91</v>
      </c>
    </row>
    <row r="2299" spans="1:9">
      <c r="A2299" s="3">
        <v>407.51</v>
      </c>
      <c r="B2299" s="3">
        <v>-32.56</v>
      </c>
      <c r="C2299" s="3">
        <v>-1.03</v>
      </c>
      <c r="D2299" s="3">
        <v>407.45</v>
      </c>
      <c r="E2299" s="3">
        <v>-34.65</v>
      </c>
      <c r="F2299" s="3">
        <v>-1.05</v>
      </c>
      <c r="G2299" s="3">
        <v>407.51</v>
      </c>
      <c r="H2299" s="3">
        <v>-39.67</v>
      </c>
      <c r="I2299" s="3">
        <v>-0.91</v>
      </c>
    </row>
    <row r="2300" spans="1:9">
      <c r="A2300" s="3">
        <v>407.68</v>
      </c>
      <c r="B2300" s="3">
        <v>-32.58</v>
      </c>
      <c r="C2300" s="3">
        <v>-1.03</v>
      </c>
      <c r="D2300" s="3">
        <v>407.62</v>
      </c>
      <c r="E2300" s="3">
        <v>-34.67</v>
      </c>
      <c r="F2300" s="3">
        <v>-1.05</v>
      </c>
      <c r="G2300" s="3">
        <v>407.68</v>
      </c>
      <c r="H2300" s="3">
        <v>-39.69</v>
      </c>
      <c r="I2300" s="3">
        <v>-0.91</v>
      </c>
    </row>
    <row r="2301" spans="1:9">
      <c r="A2301" s="3">
        <v>407.85</v>
      </c>
      <c r="B2301" s="3">
        <v>-32.590000000000003</v>
      </c>
      <c r="C2301" s="3">
        <v>-1.03</v>
      </c>
      <c r="D2301" s="3">
        <v>407.79</v>
      </c>
      <c r="E2301" s="3">
        <v>-34.69</v>
      </c>
      <c r="F2301" s="3">
        <v>-1.05</v>
      </c>
      <c r="G2301" s="3">
        <v>407.84</v>
      </c>
      <c r="H2301" s="3">
        <v>-39.700000000000003</v>
      </c>
      <c r="I2301" s="3">
        <v>-0.91</v>
      </c>
    </row>
    <row r="2302" spans="1:9">
      <c r="A2302" s="3">
        <v>408.02</v>
      </c>
      <c r="B2302" s="3">
        <v>-32.61</v>
      </c>
      <c r="C2302" s="3">
        <v>-1.02</v>
      </c>
      <c r="D2302" s="3">
        <v>407.95</v>
      </c>
      <c r="E2302" s="3">
        <v>-34.700000000000003</v>
      </c>
      <c r="F2302" s="3">
        <v>-1.05</v>
      </c>
      <c r="G2302" s="3">
        <v>408.01</v>
      </c>
      <c r="H2302" s="3">
        <v>-39.72</v>
      </c>
      <c r="I2302" s="3">
        <v>-0.91</v>
      </c>
    </row>
    <row r="2303" spans="1:9">
      <c r="A2303" s="3">
        <v>408.18</v>
      </c>
      <c r="B2303" s="3">
        <v>-32.630000000000003</v>
      </c>
      <c r="C2303" s="3">
        <v>-1.02</v>
      </c>
      <c r="D2303" s="3">
        <v>408.12</v>
      </c>
      <c r="E2303" s="3">
        <v>-34.72</v>
      </c>
      <c r="F2303" s="3">
        <v>-1.04</v>
      </c>
      <c r="G2303" s="3">
        <v>408.17</v>
      </c>
      <c r="H2303" s="3">
        <v>-39.74</v>
      </c>
      <c r="I2303" s="3">
        <v>-0.91</v>
      </c>
    </row>
    <row r="2304" spans="1:9">
      <c r="A2304" s="3">
        <v>408.35</v>
      </c>
      <c r="B2304" s="3">
        <v>-32.65</v>
      </c>
      <c r="C2304" s="3">
        <v>-1.02</v>
      </c>
      <c r="D2304" s="3">
        <v>408.29</v>
      </c>
      <c r="E2304" s="3">
        <v>-34.74</v>
      </c>
      <c r="F2304" s="3">
        <v>-1.04</v>
      </c>
      <c r="G2304" s="3">
        <v>408.34</v>
      </c>
      <c r="H2304" s="3">
        <v>-39.75</v>
      </c>
      <c r="I2304" s="3">
        <v>-0.92</v>
      </c>
    </row>
    <row r="2305" spans="1:9">
      <c r="A2305" s="3">
        <v>408.52</v>
      </c>
      <c r="B2305" s="3">
        <v>-32.67</v>
      </c>
      <c r="C2305" s="3">
        <v>-1.02</v>
      </c>
      <c r="D2305" s="3">
        <v>408.46</v>
      </c>
      <c r="E2305" s="3">
        <v>-34.75</v>
      </c>
      <c r="F2305" s="3">
        <v>-1.04</v>
      </c>
      <c r="G2305" s="3">
        <v>408.51</v>
      </c>
      <c r="H2305" s="3">
        <v>-39.770000000000003</v>
      </c>
      <c r="I2305" s="3">
        <v>-0.92</v>
      </c>
    </row>
    <row r="2306" spans="1:9">
      <c r="A2306" s="3">
        <v>408.68</v>
      </c>
      <c r="B2306" s="3">
        <v>-32.69</v>
      </c>
      <c r="C2306" s="3">
        <v>-1.02</v>
      </c>
      <c r="D2306" s="3">
        <v>408.63</v>
      </c>
      <c r="E2306" s="3">
        <v>-34.770000000000003</v>
      </c>
      <c r="F2306" s="3">
        <v>-1.04</v>
      </c>
      <c r="G2306" s="3">
        <v>408.67</v>
      </c>
      <c r="H2306" s="3">
        <v>-39.78</v>
      </c>
      <c r="I2306" s="3">
        <v>-0.92</v>
      </c>
    </row>
    <row r="2307" spans="1:9">
      <c r="A2307" s="3">
        <v>408.85</v>
      </c>
      <c r="B2307" s="3">
        <v>-32.700000000000003</v>
      </c>
      <c r="C2307" s="3">
        <v>-1.02</v>
      </c>
      <c r="D2307" s="3">
        <v>408.79</v>
      </c>
      <c r="E2307" s="3">
        <v>-34.79</v>
      </c>
      <c r="F2307" s="3">
        <v>-1.04</v>
      </c>
      <c r="G2307" s="3">
        <v>408.84</v>
      </c>
      <c r="H2307" s="3">
        <v>-39.799999999999997</v>
      </c>
      <c r="I2307" s="3">
        <v>-0.92</v>
      </c>
    </row>
    <row r="2308" spans="1:9">
      <c r="A2308" s="3">
        <v>409.02</v>
      </c>
      <c r="B2308" s="3">
        <v>-32.72</v>
      </c>
      <c r="C2308" s="3">
        <v>-1.02</v>
      </c>
      <c r="D2308" s="3">
        <v>408.96</v>
      </c>
      <c r="E2308" s="3">
        <v>-34.799999999999997</v>
      </c>
      <c r="F2308" s="3">
        <v>-1.04</v>
      </c>
      <c r="G2308" s="3">
        <v>409.01</v>
      </c>
      <c r="H2308" s="3">
        <v>-39.81</v>
      </c>
      <c r="I2308" s="3">
        <v>-0.92</v>
      </c>
    </row>
    <row r="2309" spans="1:9">
      <c r="A2309" s="3">
        <v>409.19</v>
      </c>
      <c r="B2309" s="3">
        <v>-32.729999999999997</v>
      </c>
      <c r="C2309" s="3">
        <v>-1.02</v>
      </c>
      <c r="D2309" s="3">
        <v>409.13</v>
      </c>
      <c r="E2309" s="3">
        <v>-34.82</v>
      </c>
      <c r="F2309" s="3">
        <v>-1.04</v>
      </c>
      <c r="G2309" s="3">
        <v>409.17</v>
      </c>
      <c r="H2309" s="3">
        <v>-39.83</v>
      </c>
      <c r="I2309" s="3">
        <v>-0.92</v>
      </c>
    </row>
    <row r="2310" spans="1:9">
      <c r="A2310" s="3">
        <v>409.35</v>
      </c>
      <c r="B2310" s="3">
        <v>-32.75</v>
      </c>
      <c r="C2310" s="3">
        <v>-1.02</v>
      </c>
      <c r="D2310" s="3">
        <v>409.3</v>
      </c>
      <c r="E2310" s="3">
        <v>-34.840000000000003</v>
      </c>
      <c r="F2310" s="3">
        <v>-1.04</v>
      </c>
      <c r="G2310" s="3">
        <v>409.34</v>
      </c>
      <c r="H2310" s="3">
        <v>-39.840000000000003</v>
      </c>
      <c r="I2310" s="3">
        <v>-0.92</v>
      </c>
    </row>
    <row r="2311" spans="1:9">
      <c r="A2311" s="3">
        <v>409.52</v>
      </c>
      <c r="B2311" s="3">
        <v>-32.76</v>
      </c>
      <c r="C2311" s="3">
        <v>-1.02</v>
      </c>
      <c r="D2311" s="3">
        <v>409.47</v>
      </c>
      <c r="E2311" s="3">
        <v>-34.86</v>
      </c>
      <c r="F2311" s="3">
        <v>-1.04</v>
      </c>
      <c r="G2311" s="3">
        <v>409.51</v>
      </c>
      <c r="H2311" s="3">
        <v>-39.86</v>
      </c>
      <c r="I2311" s="3">
        <v>-0.92</v>
      </c>
    </row>
    <row r="2312" spans="1:9">
      <c r="A2312" s="3">
        <v>409.69</v>
      </c>
      <c r="B2312" s="3">
        <v>-32.770000000000003</v>
      </c>
      <c r="C2312" s="3">
        <v>-1.01</v>
      </c>
      <c r="D2312" s="3">
        <v>409.63</v>
      </c>
      <c r="E2312" s="3">
        <v>-34.869999999999997</v>
      </c>
      <c r="F2312" s="3">
        <v>-1.04</v>
      </c>
      <c r="G2312" s="3">
        <v>409.67</v>
      </c>
      <c r="H2312" s="3">
        <v>-39.869999999999997</v>
      </c>
      <c r="I2312" s="3">
        <v>-0.92</v>
      </c>
    </row>
    <row r="2313" spans="1:9">
      <c r="A2313" s="3">
        <v>409.86</v>
      </c>
      <c r="B2313" s="3">
        <v>-32.79</v>
      </c>
      <c r="C2313" s="3">
        <v>-1.01</v>
      </c>
      <c r="D2313" s="3">
        <v>409.8</v>
      </c>
      <c r="E2313" s="3">
        <v>-34.89</v>
      </c>
      <c r="F2313" s="3">
        <v>-1.03</v>
      </c>
      <c r="G2313" s="3">
        <v>409.84</v>
      </c>
      <c r="H2313" s="3">
        <v>-39.880000000000003</v>
      </c>
      <c r="I2313" s="3">
        <v>-0.92</v>
      </c>
    </row>
    <row r="2314" spans="1:9">
      <c r="A2314" s="3">
        <v>410.02</v>
      </c>
      <c r="B2314" s="3">
        <v>-32.799999999999997</v>
      </c>
      <c r="C2314" s="3">
        <v>-1.01</v>
      </c>
      <c r="D2314" s="3">
        <v>409.97</v>
      </c>
      <c r="E2314" s="3">
        <v>-34.909999999999997</v>
      </c>
      <c r="F2314" s="3">
        <v>-1.03</v>
      </c>
      <c r="G2314" s="3">
        <v>410.01</v>
      </c>
      <c r="H2314" s="3">
        <v>-39.9</v>
      </c>
      <c r="I2314" s="3">
        <v>-0.93</v>
      </c>
    </row>
    <row r="2315" spans="1:9">
      <c r="A2315" s="3">
        <v>410.19</v>
      </c>
      <c r="B2315" s="3">
        <v>-32.82</v>
      </c>
      <c r="C2315" s="3">
        <v>-1.01</v>
      </c>
      <c r="D2315" s="3">
        <v>410.14</v>
      </c>
      <c r="E2315" s="3">
        <v>-34.92</v>
      </c>
      <c r="F2315" s="3">
        <v>-1.03</v>
      </c>
      <c r="G2315" s="3">
        <v>410.17</v>
      </c>
      <c r="H2315" s="3">
        <v>-39.909999999999997</v>
      </c>
      <c r="I2315" s="3">
        <v>-0.93</v>
      </c>
    </row>
    <row r="2316" spans="1:9">
      <c r="A2316" s="3">
        <v>410.35</v>
      </c>
      <c r="B2316" s="3">
        <v>-32.840000000000003</v>
      </c>
      <c r="C2316" s="3">
        <v>-1.01</v>
      </c>
      <c r="D2316" s="3">
        <v>410.31</v>
      </c>
      <c r="E2316" s="3">
        <v>-34.94</v>
      </c>
      <c r="F2316" s="3">
        <v>-1.03</v>
      </c>
      <c r="G2316" s="3">
        <v>410.34</v>
      </c>
      <c r="H2316" s="3">
        <v>-39.93</v>
      </c>
      <c r="I2316" s="3">
        <v>-0.93</v>
      </c>
    </row>
    <row r="2317" spans="1:9">
      <c r="A2317" s="3">
        <v>410.52</v>
      </c>
      <c r="B2317" s="3">
        <v>-32.86</v>
      </c>
      <c r="C2317" s="3">
        <v>-1.01</v>
      </c>
      <c r="D2317" s="3">
        <v>410.48</v>
      </c>
      <c r="E2317" s="3">
        <v>-34.96</v>
      </c>
      <c r="F2317" s="3">
        <v>-1.03</v>
      </c>
      <c r="G2317" s="3">
        <v>410.5</v>
      </c>
      <c r="H2317" s="3">
        <v>-39.950000000000003</v>
      </c>
      <c r="I2317" s="3">
        <v>-0.93</v>
      </c>
    </row>
    <row r="2318" spans="1:9">
      <c r="A2318" s="3">
        <v>410.69</v>
      </c>
      <c r="B2318" s="3">
        <v>-32.880000000000003</v>
      </c>
      <c r="C2318" s="3">
        <v>-1.01</v>
      </c>
      <c r="D2318" s="3">
        <v>410.64</v>
      </c>
      <c r="E2318" s="3">
        <v>-34.979999999999997</v>
      </c>
      <c r="F2318" s="3">
        <v>-1.03</v>
      </c>
      <c r="G2318" s="3">
        <v>410.67</v>
      </c>
      <c r="H2318" s="3">
        <v>-39.96</v>
      </c>
      <c r="I2318" s="3">
        <v>-0.93</v>
      </c>
    </row>
    <row r="2319" spans="1:9">
      <c r="A2319" s="3">
        <v>410.85</v>
      </c>
      <c r="B2319" s="3">
        <v>-32.9</v>
      </c>
      <c r="C2319" s="3">
        <v>-1.01</v>
      </c>
      <c r="D2319" s="3">
        <v>410.81</v>
      </c>
      <c r="E2319" s="3">
        <v>-34.99</v>
      </c>
      <c r="F2319" s="3">
        <v>-1.03</v>
      </c>
      <c r="G2319" s="3">
        <v>410.83</v>
      </c>
      <c r="H2319" s="3">
        <v>-39.979999999999997</v>
      </c>
      <c r="I2319" s="3">
        <v>-0.93</v>
      </c>
    </row>
    <row r="2320" spans="1:9">
      <c r="A2320" s="3">
        <v>411.02</v>
      </c>
      <c r="B2320" s="3">
        <v>-32.909999999999997</v>
      </c>
      <c r="C2320" s="3">
        <v>-1.01</v>
      </c>
      <c r="D2320" s="3">
        <v>410.98</v>
      </c>
      <c r="E2320" s="3">
        <v>-35.01</v>
      </c>
      <c r="F2320" s="3">
        <v>-1.03</v>
      </c>
      <c r="G2320" s="3">
        <v>411</v>
      </c>
      <c r="H2320" s="3">
        <v>-39.99</v>
      </c>
      <c r="I2320" s="3">
        <v>-0.93</v>
      </c>
    </row>
    <row r="2321" spans="1:9">
      <c r="A2321" s="3">
        <v>411.19</v>
      </c>
      <c r="B2321" s="3">
        <v>-32.92</v>
      </c>
      <c r="C2321" s="3">
        <v>-1.01</v>
      </c>
      <c r="D2321" s="3">
        <v>411.15</v>
      </c>
      <c r="E2321" s="3">
        <v>-35.03</v>
      </c>
      <c r="F2321" s="3">
        <v>-1.03</v>
      </c>
      <c r="G2321" s="3">
        <v>411.17</v>
      </c>
      <c r="H2321" s="3">
        <v>-40</v>
      </c>
      <c r="I2321" s="3">
        <v>-0.93</v>
      </c>
    </row>
    <row r="2322" spans="1:9">
      <c r="A2322" s="3">
        <v>411.36</v>
      </c>
      <c r="B2322" s="3">
        <v>-32.94</v>
      </c>
      <c r="C2322" s="3">
        <v>-1.01</v>
      </c>
      <c r="D2322" s="3">
        <v>411.32</v>
      </c>
      <c r="E2322" s="3">
        <v>-35.049999999999997</v>
      </c>
      <c r="F2322" s="3">
        <v>-1.03</v>
      </c>
      <c r="G2322" s="3">
        <v>411.33</v>
      </c>
      <c r="H2322" s="3">
        <v>-40.020000000000003</v>
      </c>
      <c r="I2322" s="3">
        <v>-0.93</v>
      </c>
    </row>
    <row r="2323" spans="1:9">
      <c r="A2323" s="3">
        <v>411.52</v>
      </c>
      <c r="B2323" s="3">
        <v>-32.950000000000003</v>
      </c>
      <c r="C2323" s="3">
        <v>-1.01</v>
      </c>
      <c r="D2323" s="3">
        <v>411.49</v>
      </c>
      <c r="E2323" s="3">
        <v>-35.06</v>
      </c>
      <c r="F2323" s="3">
        <v>-1.02</v>
      </c>
      <c r="G2323" s="3">
        <v>411.5</v>
      </c>
      <c r="H2323" s="3">
        <v>-40.04</v>
      </c>
      <c r="I2323" s="3">
        <v>-0.94</v>
      </c>
    </row>
    <row r="2324" spans="1:9">
      <c r="A2324" s="3">
        <v>411.69</v>
      </c>
      <c r="B2324" s="3">
        <v>-32.97</v>
      </c>
      <c r="C2324" s="3">
        <v>-1.01</v>
      </c>
      <c r="D2324" s="3">
        <v>411.65</v>
      </c>
      <c r="E2324" s="3">
        <v>-35.08</v>
      </c>
      <c r="F2324" s="3">
        <v>-1.02</v>
      </c>
      <c r="G2324" s="3">
        <v>411.66</v>
      </c>
      <c r="H2324" s="3">
        <v>-40.06</v>
      </c>
      <c r="I2324" s="3">
        <v>-0.94</v>
      </c>
    </row>
    <row r="2325" spans="1:9">
      <c r="A2325" s="3">
        <v>411.86</v>
      </c>
      <c r="B2325" s="3">
        <v>-32.979999999999997</v>
      </c>
      <c r="C2325" s="3">
        <v>-1</v>
      </c>
      <c r="D2325" s="3">
        <v>411.82</v>
      </c>
      <c r="E2325" s="3">
        <v>-35.090000000000003</v>
      </c>
      <c r="F2325" s="3">
        <v>-1.02</v>
      </c>
      <c r="G2325" s="3">
        <v>411.83</v>
      </c>
      <c r="H2325" s="3">
        <v>-40.07</v>
      </c>
      <c r="I2325" s="3">
        <v>-0.94</v>
      </c>
    </row>
    <row r="2326" spans="1:9">
      <c r="A2326" s="3">
        <v>412.02</v>
      </c>
      <c r="B2326" s="3">
        <v>-32.99</v>
      </c>
      <c r="C2326" s="3">
        <v>-1</v>
      </c>
      <c r="D2326" s="3">
        <v>411.99</v>
      </c>
      <c r="E2326" s="3">
        <v>-35.11</v>
      </c>
      <c r="F2326" s="3">
        <v>-1.02</v>
      </c>
      <c r="G2326" s="3">
        <v>411.99</v>
      </c>
      <c r="H2326" s="3">
        <v>-40.090000000000003</v>
      </c>
      <c r="I2326" s="3">
        <v>-0.94</v>
      </c>
    </row>
    <row r="2327" spans="1:9">
      <c r="A2327" s="3">
        <v>412.19</v>
      </c>
      <c r="B2327" s="3">
        <v>-33.020000000000003</v>
      </c>
      <c r="C2327" s="3">
        <v>-1</v>
      </c>
      <c r="D2327" s="3">
        <v>412.16</v>
      </c>
      <c r="E2327" s="3">
        <v>-35.130000000000003</v>
      </c>
      <c r="F2327" s="3">
        <v>-1.02</v>
      </c>
      <c r="G2327" s="3">
        <v>412.16</v>
      </c>
      <c r="H2327" s="3">
        <v>-40.1</v>
      </c>
      <c r="I2327" s="3">
        <v>-0.94</v>
      </c>
    </row>
    <row r="2328" spans="1:9">
      <c r="A2328" s="3">
        <v>412.36</v>
      </c>
      <c r="B2328" s="3">
        <v>-33.04</v>
      </c>
      <c r="C2328" s="3">
        <v>-1</v>
      </c>
      <c r="D2328" s="3">
        <v>412.33</v>
      </c>
      <c r="E2328" s="3">
        <v>-35.15</v>
      </c>
      <c r="F2328" s="3">
        <v>-1.02</v>
      </c>
      <c r="G2328" s="3">
        <v>412.32</v>
      </c>
      <c r="H2328" s="3">
        <v>-40.119999999999997</v>
      </c>
      <c r="I2328" s="3">
        <v>-0.94</v>
      </c>
    </row>
    <row r="2329" spans="1:9">
      <c r="A2329" s="3">
        <v>412.52</v>
      </c>
      <c r="B2329" s="3">
        <v>-33.06</v>
      </c>
      <c r="C2329" s="3">
        <v>-1</v>
      </c>
      <c r="D2329" s="3">
        <v>412.5</v>
      </c>
      <c r="E2329" s="3">
        <v>-35.17</v>
      </c>
      <c r="F2329" s="3">
        <v>-1.02</v>
      </c>
      <c r="G2329" s="3">
        <v>412.49</v>
      </c>
      <c r="H2329" s="3">
        <v>-40.14</v>
      </c>
      <c r="I2329" s="3">
        <v>-0.94</v>
      </c>
    </row>
    <row r="2330" spans="1:9">
      <c r="A2330" s="3">
        <v>412.69</v>
      </c>
      <c r="B2330" s="3">
        <v>-33.07</v>
      </c>
      <c r="C2330" s="3">
        <v>-1</v>
      </c>
      <c r="D2330" s="3">
        <v>412.66</v>
      </c>
      <c r="E2330" s="3">
        <v>-35.18</v>
      </c>
      <c r="F2330" s="3">
        <v>-1.02</v>
      </c>
      <c r="G2330" s="3">
        <v>412.66</v>
      </c>
      <c r="H2330" s="3">
        <v>-40.15</v>
      </c>
      <c r="I2330" s="3">
        <v>-0.94</v>
      </c>
    </row>
    <row r="2331" spans="1:9">
      <c r="A2331" s="3">
        <v>412.86</v>
      </c>
      <c r="B2331" s="3">
        <v>-33.090000000000003</v>
      </c>
      <c r="C2331" s="3">
        <v>-1</v>
      </c>
      <c r="D2331" s="3">
        <v>412.83</v>
      </c>
      <c r="E2331" s="3">
        <v>-35.19</v>
      </c>
      <c r="F2331" s="3">
        <v>-1.02</v>
      </c>
      <c r="G2331" s="3">
        <v>412.82</v>
      </c>
      <c r="H2331" s="3">
        <v>-40.17</v>
      </c>
      <c r="I2331" s="3">
        <v>-0.94</v>
      </c>
    </row>
    <row r="2332" spans="1:9">
      <c r="A2332" s="3">
        <v>413.03</v>
      </c>
      <c r="B2332" s="3">
        <v>-33.11</v>
      </c>
      <c r="C2332" s="3">
        <v>-1</v>
      </c>
      <c r="D2332" s="3">
        <v>413</v>
      </c>
      <c r="E2332" s="3">
        <v>-35.21</v>
      </c>
      <c r="F2332" s="3">
        <v>-1.01</v>
      </c>
      <c r="G2332" s="3">
        <v>412.98</v>
      </c>
      <c r="H2332" s="3">
        <v>-40.18</v>
      </c>
      <c r="I2332" s="3">
        <v>-0.95</v>
      </c>
    </row>
    <row r="2333" spans="1:9">
      <c r="A2333" s="3">
        <v>413.2</v>
      </c>
      <c r="B2333" s="3">
        <v>-33.119999999999997</v>
      </c>
      <c r="C2333" s="3">
        <v>-1</v>
      </c>
      <c r="D2333" s="3">
        <v>413.17</v>
      </c>
      <c r="E2333" s="3">
        <v>-35.229999999999997</v>
      </c>
      <c r="F2333" s="3">
        <v>-1.01</v>
      </c>
      <c r="G2333" s="3">
        <v>413.15</v>
      </c>
      <c r="H2333" s="3">
        <v>-40.200000000000003</v>
      </c>
      <c r="I2333" s="3">
        <v>-0.95</v>
      </c>
    </row>
    <row r="2334" spans="1:9">
      <c r="A2334" s="3">
        <v>413.36</v>
      </c>
      <c r="B2334" s="3">
        <v>-33.14</v>
      </c>
      <c r="C2334" s="3">
        <v>-1</v>
      </c>
      <c r="D2334" s="3">
        <v>413.33</v>
      </c>
      <c r="E2334" s="3">
        <v>-35.25</v>
      </c>
      <c r="F2334" s="3">
        <v>-1.01</v>
      </c>
      <c r="G2334" s="3">
        <v>413.32</v>
      </c>
      <c r="H2334" s="3">
        <v>-40.22</v>
      </c>
      <c r="I2334" s="3">
        <v>-0.95</v>
      </c>
    </row>
    <row r="2335" spans="1:9">
      <c r="A2335" s="3">
        <v>413.53</v>
      </c>
      <c r="B2335" s="3">
        <v>-33.15</v>
      </c>
      <c r="C2335" s="3">
        <v>-1</v>
      </c>
      <c r="D2335" s="3">
        <v>413.5</v>
      </c>
      <c r="E2335" s="3">
        <v>-35.270000000000003</v>
      </c>
      <c r="F2335" s="3">
        <v>-1.01</v>
      </c>
      <c r="G2335" s="3">
        <v>413.48</v>
      </c>
      <c r="H2335" s="3">
        <v>-40.229999999999997</v>
      </c>
      <c r="I2335" s="3">
        <v>-0.95</v>
      </c>
    </row>
    <row r="2336" spans="1:9">
      <c r="A2336" s="3">
        <v>413.7</v>
      </c>
      <c r="B2336" s="3">
        <v>-33.17</v>
      </c>
      <c r="C2336" s="3">
        <v>-1</v>
      </c>
      <c r="D2336" s="3">
        <v>413.67</v>
      </c>
      <c r="E2336" s="3">
        <v>-35.29</v>
      </c>
      <c r="F2336" s="3">
        <v>-1.01</v>
      </c>
      <c r="G2336" s="3">
        <v>413.65</v>
      </c>
      <c r="H2336" s="3">
        <v>-40.25</v>
      </c>
      <c r="I2336" s="3">
        <v>-0.95</v>
      </c>
    </row>
    <row r="2337" spans="1:9">
      <c r="A2337" s="3">
        <v>413.87</v>
      </c>
      <c r="B2337" s="3">
        <v>-33.19</v>
      </c>
      <c r="C2337" s="3">
        <v>-1</v>
      </c>
      <c r="D2337" s="3">
        <v>413.84</v>
      </c>
      <c r="E2337" s="3">
        <v>-35.299999999999997</v>
      </c>
      <c r="F2337" s="3">
        <v>-1.01</v>
      </c>
      <c r="G2337" s="3">
        <v>413.81</v>
      </c>
      <c r="H2337" s="3">
        <v>-40.270000000000003</v>
      </c>
      <c r="I2337" s="3">
        <v>-0.95</v>
      </c>
    </row>
    <row r="2338" spans="1:9">
      <c r="A2338" s="3">
        <v>414.03</v>
      </c>
      <c r="B2338" s="3">
        <v>-33.200000000000003</v>
      </c>
      <c r="C2338" s="3">
        <v>-1</v>
      </c>
      <c r="D2338" s="3">
        <v>414</v>
      </c>
      <c r="E2338" s="3">
        <v>-35.32</v>
      </c>
      <c r="F2338" s="3">
        <v>-1.01</v>
      </c>
      <c r="G2338" s="3">
        <v>413.98</v>
      </c>
      <c r="H2338" s="3">
        <v>-40.28</v>
      </c>
      <c r="I2338" s="3">
        <v>-0.95</v>
      </c>
    </row>
    <row r="2339" spans="1:9">
      <c r="A2339" s="3">
        <v>414.2</v>
      </c>
      <c r="B2339" s="3">
        <v>-33.22</v>
      </c>
      <c r="C2339" s="3">
        <v>-1</v>
      </c>
      <c r="D2339" s="3">
        <v>414.17</v>
      </c>
      <c r="E2339" s="3">
        <v>-35.33</v>
      </c>
      <c r="F2339" s="3">
        <v>-1.01</v>
      </c>
      <c r="G2339" s="3">
        <v>414.15</v>
      </c>
      <c r="H2339" s="3">
        <v>-40.299999999999997</v>
      </c>
      <c r="I2339" s="3">
        <v>-0.95</v>
      </c>
    </row>
    <row r="2340" spans="1:9">
      <c r="A2340" s="3">
        <v>414.37</v>
      </c>
      <c r="B2340" s="3">
        <v>-33.229999999999997</v>
      </c>
      <c r="C2340" s="3">
        <v>-1</v>
      </c>
      <c r="D2340" s="3">
        <v>414.34</v>
      </c>
      <c r="E2340" s="3">
        <v>-35.35</v>
      </c>
      <c r="F2340" s="3">
        <v>-1.01</v>
      </c>
      <c r="G2340" s="3">
        <v>414.31</v>
      </c>
      <c r="H2340" s="3">
        <v>-40.31</v>
      </c>
      <c r="I2340" s="3">
        <v>-0.96</v>
      </c>
    </row>
    <row r="2341" spans="1:9">
      <c r="A2341" s="3">
        <v>414.53</v>
      </c>
      <c r="B2341" s="3">
        <v>-33.25</v>
      </c>
      <c r="C2341" s="3">
        <v>-1</v>
      </c>
      <c r="D2341" s="3">
        <v>414.51</v>
      </c>
      <c r="E2341" s="3">
        <v>-35.369999999999997</v>
      </c>
      <c r="F2341" s="3">
        <v>-1.01</v>
      </c>
      <c r="G2341" s="3">
        <v>414.48</v>
      </c>
      <c r="H2341" s="3">
        <v>-40.33</v>
      </c>
      <c r="I2341" s="3">
        <v>-0.96</v>
      </c>
    </row>
    <row r="2342" spans="1:9">
      <c r="A2342" s="3">
        <v>414.7</v>
      </c>
      <c r="B2342" s="3">
        <v>-33.270000000000003</v>
      </c>
      <c r="C2342" s="3">
        <v>-1</v>
      </c>
      <c r="D2342" s="3">
        <v>414.68</v>
      </c>
      <c r="E2342" s="3">
        <v>-35.380000000000003</v>
      </c>
      <c r="F2342" s="3">
        <v>-1</v>
      </c>
      <c r="G2342" s="3">
        <v>414.65</v>
      </c>
      <c r="H2342" s="3">
        <v>-40.340000000000003</v>
      </c>
      <c r="I2342" s="3">
        <v>-0.96</v>
      </c>
    </row>
    <row r="2343" spans="1:9">
      <c r="A2343" s="3">
        <v>414.87</v>
      </c>
      <c r="B2343" s="3">
        <v>-33.28</v>
      </c>
      <c r="C2343" s="3">
        <v>-1</v>
      </c>
      <c r="D2343" s="3">
        <v>414.84</v>
      </c>
      <c r="E2343" s="3">
        <v>-35.39</v>
      </c>
      <c r="F2343" s="3">
        <v>-1</v>
      </c>
      <c r="G2343" s="3">
        <v>414.81</v>
      </c>
      <c r="H2343" s="3">
        <v>-40.36</v>
      </c>
      <c r="I2343" s="3">
        <v>-0.96</v>
      </c>
    </row>
    <row r="2344" spans="1:9">
      <c r="A2344" s="3">
        <v>415.04</v>
      </c>
      <c r="B2344" s="3">
        <v>-33.299999999999997</v>
      </c>
      <c r="C2344" s="3">
        <v>-1</v>
      </c>
      <c r="D2344" s="3">
        <v>415.01</v>
      </c>
      <c r="E2344" s="3">
        <v>-35.409999999999997</v>
      </c>
      <c r="F2344" s="3">
        <v>-1</v>
      </c>
      <c r="G2344" s="3">
        <v>414.98</v>
      </c>
      <c r="H2344" s="3">
        <v>-40.380000000000003</v>
      </c>
      <c r="I2344" s="3">
        <v>-0.96</v>
      </c>
    </row>
    <row r="2345" spans="1:9">
      <c r="A2345" s="3">
        <v>415.2</v>
      </c>
      <c r="B2345" s="3">
        <v>-33.32</v>
      </c>
      <c r="C2345" s="3">
        <v>-1</v>
      </c>
      <c r="D2345" s="3">
        <v>415.18</v>
      </c>
      <c r="E2345" s="3">
        <v>-35.43</v>
      </c>
      <c r="F2345" s="3">
        <v>-1</v>
      </c>
      <c r="G2345" s="3">
        <v>415.15</v>
      </c>
      <c r="H2345" s="3">
        <v>-40.39</v>
      </c>
      <c r="I2345" s="3">
        <v>-0.96</v>
      </c>
    </row>
    <row r="2346" spans="1:9">
      <c r="A2346" s="3">
        <v>415.37</v>
      </c>
      <c r="B2346" s="3">
        <v>-33.340000000000003</v>
      </c>
      <c r="C2346" s="3">
        <v>-0.99</v>
      </c>
      <c r="D2346" s="3">
        <v>415.34</v>
      </c>
      <c r="E2346" s="3">
        <v>-35.450000000000003</v>
      </c>
      <c r="F2346" s="3">
        <v>-1</v>
      </c>
      <c r="G2346" s="3">
        <v>415.31</v>
      </c>
      <c r="H2346" s="3">
        <v>-40.409999999999997</v>
      </c>
      <c r="I2346" s="3">
        <v>-0.96</v>
      </c>
    </row>
    <row r="2347" spans="1:9">
      <c r="A2347" s="3">
        <v>415.54</v>
      </c>
      <c r="B2347" s="3">
        <v>-33.36</v>
      </c>
      <c r="C2347" s="3">
        <v>-0.99</v>
      </c>
      <c r="D2347" s="3">
        <v>415.51</v>
      </c>
      <c r="E2347" s="3">
        <v>-35.47</v>
      </c>
      <c r="F2347" s="3">
        <v>-1</v>
      </c>
      <c r="G2347" s="3">
        <v>415.48</v>
      </c>
      <c r="H2347" s="3">
        <v>-40.42</v>
      </c>
      <c r="I2347" s="3">
        <v>-0.96</v>
      </c>
    </row>
    <row r="2348" spans="1:9">
      <c r="A2348" s="3">
        <v>415.71</v>
      </c>
      <c r="B2348" s="3">
        <v>-33.380000000000003</v>
      </c>
      <c r="C2348" s="3">
        <v>-0.99</v>
      </c>
      <c r="D2348" s="3">
        <v>415.68</v>
      </c>
      <c r="E2348" s="3">
        <v>-35.49</v>
      </c>
      <c r="F2348" s="3">
        <v>-1</v>
      </c>
      <c r="G2348" s="3">
        <v>415.65</v>
      </c>
      <c r="H2348" s="3">
        <v>-40.44</v>
      </c>
      <c r="I2348" s="3">
        <v>-0.97</v>
      </c>
    </row>
    <row r="2349" spans="1:9">
      <c r="A2349" s="3">
        <v>415.87</v>
      </c>
      <c r="B2349" s="3">
        <v>-33.4</v>
      </c>
      <c r="C2349" s="3">
        <v>-0.99</v>
      </c>
      <c r="D2349" s="3">
        <v>415.84</v>
      </c>
      <c r="E2349" s="3">
        <v>-35.51</v>
      </c>
      <c r="F2349" s="3">
        <v>-1</v>
      </c>
      <c r="G2349" s="3">
        <v>415.81</v>
      </c>
      <c r="H2349" s="3">
        <v>-40.46</v>
      </c>
      <c r="I2349" s="3">
        <v>-0.97</v>
      </c>
    </row>
    <row r="2350" spans="1:9">
      <c r="A2350" s="3">
        <v>416.04</v>
      </c>
      <c r="B2350" s="3">
        <v>-33.409999999999997</v>
      </c>
      <c r="C2350" s="3">
        <v>-0.99</v>
      </c>
      <c r="D2350" s="3">
        <v>416.01</v>
      </c>
      <c r="E2350" s="3">
        <v>-35.520000000000003</v>
      </c>
      <c r="F2350" s="3">
        <v>-1</v>
      </c>
      <c r="G2350" s="3">
        <v>415.98</v>
      </c>
      <c r="H2350" s="3">
        <v>-40.47</v>
      </c>
      <c r="I2350" s="3">
        <v>-0.97</v>
      </c>
    </row>
    <row r="2351" spans="1:9">
      <c r="A2351" s="3">
        <v>416.2</v>
      </c>
      <c r="B2351" s="3">
        <v>-33.43</v>
      </c>
      <c r="C2351" s="3">
        <v>-0.99</v>
      </c>
      <c r="D2351" s="3">
        <v>416.17</v>
      </c>
      <c r="E2351" s="3">
        <v>-35.54</v>
      </c>
      <c r="F2351" s="3">
        <v>-1</v>
      </c>
      <c r="G2351" s="3">
        <v>416.14</v>
      </c>
      <c r="H2351" s="3">
        <v>-40.49</v>
      </c>
      <c r="I2351" s="3">
        <v>-0.97</v>
      </c>
    </row>
    <row r="2352" spans="1:9">
      <c r="A2352" s="3">
        <v>416.37</v>
      </c>
      <c r="B2352" s="3">
        <v>-33.450000000000003</v>
      </c>
      <c r="C2352" s="3">
        <v>-0.99</v>
      </c>
      <c r="D2352" s="3">
        <v>416.34</v>
      </c>
      <c r="E2352" s="3">
        <v>-35.549999999999997</v>
      </c>
      <c r="F2352" s="3">
        <v>-1</v>
      </c>
      <c r="G2352" s="3">
        <v>416.31</v>
      </c>
      <c r="H2352" s="3">
        <v>-40.5</v>
      </c>
      <c r="I2352" s="3">
        <v>-0.97</v>
      </c>
    </row>
    <row r="2353" spans="1:9">
      <c r="A2353" s="3">
        <v>416.54</v>
      </c>
      <c r="B2353" s="3">
        <v>-33.46</v>
      </c>
      <c r="C2353" s="3">
        <v>-0.99</v>
      </c>
      <c r="D2353" s="3">
        <v>416.51</v>
      </c>
      <c r="E2353" s="3">
        <v>-35.57</v>
      </c>
      <c r="F2353" s="3">
        <v>-0.99</v>
      </c>
      <c r="G2353" s="3">
        <v>416.48</v>
      </c>
      <c r="H2353" s="3">
        <v>-40.520000000000003</v>
      </c>
      <c r="I2353" s="3">
        <v>-0.97</v>
      </c>
    </row>
    <row r="2354" spans="1:9">
      <c r="A2354" s="3">
        <v>416.7</v>
      </c>
      <c r="B2354" s="3">
        <v>-33.479999999999997</v>
      </c>
      <c r="C2354" s="3">
        <v>-0.99</v>
      </c>
      <c r="D2354" s="3">
        <v>416.67</v>
      </c>
      <c r="E2354" s="3">
        <v>-35.6</v>
      </c>
      <c r="F2354" s="3">
        <v>-0.99</v>
      </c>
      <c r="G2354" s="3">
        <v>416.65</v>
      </c>
      <c r="H2354" s="3">
        <v>-40.53</v>
      </c>
      <c r="I2354" s="3">
        <v>-0.97</v>
      </c>
    </row>
    <row r="2355" spans="1:9">
      <c r="A2355" s="3">
        <v>416.87</v>
      </c>
      <c r="B2355" s="3">
        <v>-33.5</v>
      </c>
      <c r="C2355" s="3">
        <v>-0.99</v>
      </c>
      <c r="D2355" s="3">
        <v>416.84</v>
      </c>
      <c r="E2355" s="3">
        <v>-35.619999999999997</v>
      </c>
      <c r="F2355" s="3">
        <v>-0.99</v>
      </c>
      <c r="G2355" s="3">
        <v>416.81</v>
      </c>
      <c r="H2355" s="3">
        <v>-40.549999999999997</v>
      </c>
      <c r="I2355" s="3">
        <v>-0.98</v>
      </c>
    </row>
    <row r="2356" spans="1:9">
      <c r="A2356" s="3">
        <v>417.03</v>
      </c>
      <c r="B2356" s="3">
        <v>-33.520000000000003</v>
      </c>
      <c r="C2356" s="3">
        <v>-0.99</v>
      </c>
      <c r="D2356" s="3">
        <v>417.01</v>
      </c>
      <c r="E2356" s="3">
        <v>-35.630000000000003</v>
      </c>
      <c r="F2356" s="3">
        <v>-0.99</v>
      </c>
      <c r="G2356" s="3">
        <v>416.98</v>
      </c>
      <c r="H2356" s="3">
        <v>-40.57</v>
      </c>
      <c r="I2356" s="3">
        <v>-0.98</v>
      </c>
    </row>
    <row r="2357" spans="1:9">
      <c r="A2357" s="3">
        <v>417.2</v>
      </c>
      <c r="B2357" s="3">
        <v>-33.53</v>
      </c>
      <c r="C2357" s="3">
        <v>-0.99</v>
      </c>
      <c r="D2357" s="3">
        <v>417.17</v>
      </c>
      <c r="E2357" s="3">
        <v>-35.64</v>
      </c>
      <c r="F2357" s="3">
        <v>-0.99</v>
      </c>
      <c r="G2357" s="3">
        <v>417.14</v>
      </c>
      <c r="H2357" s="3">
        <v>-40.58</v>
      </c>
      <c r="I2357" s="3">
        <v>-0.98</v>
      </c>
    </row>
    <row r="2358" spans="1:9">
      <c r="A2358" s="3">
        <v>417.36</v>
      </c>
      <c r="B2358" s="3">
        <v>-33.549999999999997</v>
      </c>
      <c r="C2358" s="3">
        <v>-0.99</v>
      </c>
      <c r="D2358" s="3">
        <v>417.34</v>
      </c>
      <c r="E2358" s="3">
        <v>-35.659999999999997</v>
      </c>
      <c r="F2358" s="3">
        <v>-0.99</v>
      </c>
      <c r="G2358" s="3">
        <v>417.31</v>
      </c>
      <c r="H2358" s="3">
        <v>-40.6</v>
      </c>
      <c r="I2358" s="3">
        <v>-0.98</v>
      </c>
    </row>
    <row r="2359" spans="1:9">
      <c r="A2359" s="3">
        <v>417.53</v>
      </c>
      <c r="B2359" s="3">
        <v>-33.57</v>
      </c>
      <c r="C2359" s="3">
        <v>-0.99</v>
      </c>
      <c r="D2359" s="3">
        <v>417.51</v>
      </c>
      <c r="E2359" s="3">
        <v>-35.67</v>
      </c>
      <c r="F2359" s="3">
        <v>-0.99</v>
      </c>
      <c r="G2359" s="3">
        <v>417.48</v>
      </c>
      <c r="H2359" s="3">
        <v>-40.619999999999997</v>
      </c>
      <c r="I2359" s="3">
        <v>-0.98</v>
      </c>
    </row>
    <row r="2360" spans="1:9">
      <c r="A2360" s="3">
        <v>417.69</v>
      </c>
      <c r="B2360" s="3">
        <v>-33.58</v>
      </c>
      <c r="C2360" s="3">
        <v>-0.99</v>
      </c>
      <c r="D2360" s="3">
        <v>417.67</v>
      </c>
      <c r="E2360" s="3">
        <v>-35.69</v>
      </c>
      <c r="F2360" s="3">
        <v>-0.99</v>
      </c>
      <c r="G2360" s="3">
        <v>417.64</v>
      </c>
      <c r="H2360" s="3">
        <v>-40.630000000000003</v>
      </c>
      <c r="I2360" s="3">
        <v>-0.98</v>
      </c>
    </row>
    <row r="2361" spans="1:9">
      <c r="A2361" s="3">
        <v>417.86</v>
      </c>
      <c r="B2361" s="3">
        <v>-33.590000000000003</v>
      </c>
      <c r="C2361" s="3">
        <v>-0.99</v>
      </c>
      <c r="D2361" s="3">
        <v>417.84</v>
      </c>
      <c r="E2361" s="3">
        <v>-35.71</v>
      </c>
      <c r="F2361" s="3">
        <v>-0.99</v>
      </c>
      <c r="G2361" s="3">
        <v>417.81</v>
      </c>
      <c r="H2361" s="3">
        <v>-40.65</v>
      </c>
      <c r="I2361" s="3">
        <v>-0.99</v>
      </c>
    </row>
    <row r="2362" spans="1:9">
      <c r="A2362" s="3">
        <v>418.03</v>
      </c>
      <c r="B2362" s="3">
        <v>-33.61</v>
      </c>
      <c r="C2362" s="3">
        <v>-0.99</v>
      </c>
      <c r="D2362" s="3">
        <v>418</v>
      </c>
      <c r="E2362" s="3">
        <v>-35.72</v>
      </c>
      <c r="F2362" s="3">
        <v>-0.98</v>
      </c>
      <c r="G2362" s="3">
        <v>417.98</v>
      </c>
      <c r="H2362" s="3">
        <v>-40.67</v>
      </c>
      <c r="I2362" s="3">
        <v>-0.99</v>
      </c>
    </row>
    <row r="2363" spans="1:9">
      <c r="A2363" s="3">
        <v>418.19</v>
      </c>
      <c r="B2363" s="3">
        <v>-33.619999999999997</v>
      </c>
      <c r="C2363" s="3">
        <v>-0.99</v>
      </c>
      <c r="D2363" s="3">
        <v>418.17</v>
      </c>
      <c r="E2363" s="3">
        <v>-35.74</v>
      </c>
      <c r="F2363" s="3">
        <v>-0.98</v>
      </c>
      <c r="G2363" s="3">
        <v>418.14</v>
      </c>
      <c r="H2363" s="3">
        <v>-40.69</v>
      </c>
      <c r="I2363" s="3">
        <v>-0.99</v>
      </c>
    </row>
    <row r="2364" spans="1:9">
      <c r="A2364" s="3">
        <v>418.36</v>
      </c>
      <c r="B2364" s="3">
        <v>-33.64</v>
      </c>
      <c r="C2364" s="3">
        <v>-0.99</v>
      </c>
      <c r="D2364" s="3">
        <v>418.33</v>
      </c>
      <c r="E2364" s="3">
        <v>-35.75</v>
      </c>
      <c r="F2364" s="3">
        <v>-0.98</v>
      </c>
      <c r="G2364" s="3">
        <v>418.31</v>
      </c>
      <c r="H2364" s="3">
        <v>-40.700000000000003</v>
      </c>
      <c r="I2364" s="3">
        <v>-0.99</v>
      </c>
    </row>
    <row r="2365" spans="1:9">
      <c r="A2365" s="3">
        <v>418.52</v>
      </c>
      <c r="B2365" s="3">
        <v>-33.659999999999997</v>
      </c>
      <c r="C2365" s="3">
        <v>-0.99</v>
      </c>
      <c r="D2365" s="3">
        <v>418.5</v>
      </c>
      <c r="E2365" s="3">
        <v>-35.770000000000003</v>
      </c>
      <c r="F2365" s="3">
        <v>-0.98</v>
      </c>
      <c r="G2365" s="3">
        <v>418.48</v>
      </c>
      <c r="H2365" s="3">
        <v>-40.72</v>
      </c>
      <c r="I2365" s="3">
        <v>-0.99</v>
      </c>
    </row>
    <row r="2366" spans="1:9">
      <c r="A2366" s="3">
        <v>418.69</v>
      </c>
      <c r="B2366" s="3">
        <v>-33.67</v>
      </c>
      <c r="C2366" s="3">
        <v>-0.99</v>
      </c>
      <c r="D2366" s="3">
        <v>418.67</v>
      </c>
      <c r="E2366" s="3">
        <v>-35.79</v>
      </c>
      <c r="F2366" s="3">
        <v>-0.98</v>
      </c>
      <c r="G2366" s="3">
        <v>418.65</v>
      </c>
      <c r="H2366" s="3">
        <v>-40.74</v>
      </c>
      <c r="I2366" s="3">
        <v>-0.99</v>
      </c>
    </row>
    <row r="2367" spans="1:9">
      <c r="A2367" s="3">
        <v>418.86</v>
      </c>
      <c r="B2367" s="3">
        <v>-33.68</v>
      </c>
      <c r="C2367" s="3">
        <v>-0.99</v>
      </c>
      <c r="D2367" s="3">
        <v>418.83</v>
      </c>
      <c r="E2367" s="3">
        <v>-35.799999999999997</v>
      </c>
      <c r="F2367" s="3">
        <v>-0.98</v>
      </c>
      <c r="G2367" s="3">
        <v>418.81</v>
      </c>
      <c r="H2367" s="3">
        <v>-40.75</v>
      </c>
      <c r="I2367" s="3">
        <v>-0.99</v>
      </c>
    </row>
    <row r="2368" spans="1:9">
      <c r="A2368" s="3">
        <v>419.02</v>
      </c>
      <c r="B2368" s="3">
        <v>-33.700000000000003</v>
      </c>
      <c r="C2368" s="3">
        <v>-0.99</v>
      </c>
      <c r="D2368" s="3">
        <v>419</v>
      </c>
      <c r="E2368" s="3">
        <v>-35.81</v>
      </c>
      <c r="F2368" s="3">
        <v>-0.98</v>
      </c>
      <c r="G2368" s="3">
        <v>418.98</v>
      </c>
      <c r="H2368" s="3">
        <v>-40.770000000000003</v>
      </c>
      <c r="I2368" s="3">
        <v>-1</v>
      </c>
    </row>
    <row r="2369" spans="1:9">
      <c r="A2369" s="3">
        <v>419.19</v>
      </c>
      <c r="B2369" s="3">
        <v>-33.72</v>
      </c>
      <c r="C2369" s="3">
        <v>-0.99</v>
      </c>
      <c r="D2369" s="3">
        <v>419.16</v>
      </c>
      <c r="E2369" s="3">
        <v>-35.83</v>
      </c>
      <c r="F2369" s="3">
        <v>-0.98</v>
      </c>
      <c r="G2369" s="3">
        <v>419.15</v>
      </c>
      <c r="H2369" s="3">
        <v>-40.79</v>
      </c>
      <c r="I2369" s="3">
        <v>-1</v>
      </c>
    </row>
    <row r="2370" spans="1:9">
      <c r="A2370" s="3">
        <v>419.35</v>
      </c>
      <c r="B2370" s="3">
        <v>-33.74</v>
      </c>
      <c r="C2370" s="3">
        <v>-0.99</v>
      </c>
      <c r="D2370" s="3">
        <v>419.33</v>
      </c>
      <c r="E2370" s="3">
        <v>-35.85</v>
      </c>
      <c r="F2370" s="3">
        <v>-0.98</v>
      </c>
      <c r="G2370" s="3">
        <v>419.31</v>
      </c>
      <c r="H2370" s="3">
        <v>-40.81</v>
      </c>
      <c r="I2370" s="3">
        <v>-1</v>
      </c>
    </row>
    <row r="2371" spans="1:9">
      <c r="A2371" s="3">
        <v>419.52</v>
      </c>
      <c r="B2371" s="3">
        <v>-33.76</v>
      </c>
      <c r="C2371" s="3">
        <v>-0.99</v>
      </c>
      <c r="D2371" s="3">
        <v>419.49</v>
      </c>
      <c r="E2371" s="3">
        <v>-35.869999999999997</v>
      </c>
      <c r="F2371" s="3">
        <v>-0.98</v>
      </c>
      <c r="G2371" s="3">
        <v>419.48</v>
      </c>
      <c r="H2371" s="3">
        <v>-40.82</v>
      </c>
      <c r="I2371" s="3">
        <v>-1</v>
      </c>
    </row>
    <row r="2372" spans="1:9">
      <c r="A2372" s="3">
        <v>419.68</v>
      </c>
      <c r="B2372" s="3">
        <v>-33.770000000000003</v>
      </c>
      <c r="C2372" s="3">
        <v>-0.99</v>
      </c>
      <c r="D2372" s="3">
        <v>419.66</v>
      </c>
      <c r="E2372" s="3">
        <v>-35.880000000000003</v>
      </c>
      <c r="F2372" s="3">
        <v>-0.97</v>
      </c>
      <c r="G2372" s="3">
        <v>419.65</v>
      </c>
      <c r="H2372" s="3">
        <v>-40.840000000000003</v>
      </c>
      <c r="I2372" s="3">
        <v>-1</v>
      </c>
    </row>
    <row r="2373" spans="1:9">
      <c r="A2373" s="3">
        <v>419.85</v>
      </c>
      <c r="B2373" s="3">
        <v>-33.79</v>
      </c>
      <c r="C2373" s="3">
        <v>-0.99</v>
      </c>
      <c r="D2373" s="3">
        <v>419.82</v>
      </c>
      <c r="E2373" s="3">
        <v>-35.9</v>
      </c>
      <c r="F2373" s="3">
        <v>-0.97</v>
      </c>
      <c r="G2373" s="3">
        <v>419.82</v>
      </c>
      <c r="H2373" s="3">
        <v>-40.85</v>
      </c>
      <c r="I2373" s="3">
        <v>-1</v>
      </c>
    </row>
    <row r="2374" spans="1:9">
      <c r="A2374" s="3">
        <v>420.02</v>
      </c>
      <c r="B2374" s="3">
        <v>-33.799999999999997</v>
      </c>
      <c r="C2374" s="3">
        <v>-0.99</v>
      </c>
      <c r="D2374" s="3">
        <v>419.99</v>
      </c>
      <c r="E2374" s="3">
        <v>-35.92</v>
      </c>
      <c r="F2374" s="3">
        <v>-0.97</v>
      </c>
      <c r="G2374" s="3">
        <v>419.99</v>
      </c>
      <c r="H2374" s="3">
        <v>-40.869999999999997</v>
      </c>
      <c r="I2374" s="3">
        <v>-1</v>
      </c>
    </row>
    <row r="2375" spans="1:9">
      <c r="A2375" s="3">
        <v>420.19</v>
      </c>
      <c r="B2375" s="3">
        <v>-33.82</v>
      </c>
      <c r="C2375" s="3">
        <v>-0.99</v>
      </c>
      <c r="D2375" s="3">
        <v>420.15</v>
      </c>
      <c r="E2375" s="3">
        <v>-35.93</v>
      </c>
      <c r="F2375" s="3">
        <v>-0.97</v>
      </c>
      <c r="G2375" s="3">
        <v>420.15</v>
      </c>
      <c r="H2375" s="3">
        <v>-40.880000000000003</v>
      </c>
      <c r="I2375" s="3">
        <v>-1.01</v>
      </c>
    </row>
    <row r="2376" spans="1:9">
      <c r="A2376" s="3">
        <v>420.35</v>
      </c>
      <c r="B2376" s="3">
        <v>-33.83</v>
      </c>
      <c r="C2376" s="3">
        <v>-0.99</v>
      </c>
      <c r="D2376" s="3">
        <v>420.32</v>
      </c>
      <c r="E2376" s="3">
        <v>-35.950000000000003</v>
      </c>
      <c r="F2376" s="3">
        <v>-0.97</v>
      </c>
      <c r="G2376" s="3">
        <v>420.32</v>
      </c>
      <c r="H2376" s="3">
        <v>-40.89</v>
      </c>
      <c r="I2376" s="3">
        <v>-1.01</v>
      </c>
    </row>
    <row r="2377" spans="1:9">
      <c r="A2377" s="3">
        <v>420.52</v>
      </c>
      <c r="B2377" s="3">
        <v>-33.85</v>
      </c>
      <c r="C2377" s="3">
        <v>-0.99</v>
      </c>
      <c r="D2377" s="3">
        <v>420.48</v>
      </c>
      <c r="E2377" s="3">
        <v>-35.96</v>
      </c>
      <c r="F2377" s="3">
        <v>-0.97</v>
      </c>
      <c r="G2377" s="3">
        <v>420.49</v>
      </c>
      <c r="H2377" s="3">
        <v>-40.909999999999997</v>
      </c>
      <c r="I2377" s="3">
        <v>-1.01</v>
      </c>
    </row>
    <row r="2378" spans="1:9">
      <c r="A2378" s="3">
        <v>420.69</v>
      </c>
      <c r="B2378" s="3">
        <v>-33.86</v>
      </c>
      <c r="C2378" s="3">
        <v>-0.99</v>
      </c>
      <c r="D2378" s="3">
        <v>420.65</v>
      </c>
      <c r="E2378" s="3">
        <v>-35.979999999999997</v>
      </c>
      <c r="F2378" s="3">
        <v>-0.97</v>
      </c>
      <c r="G2378" s="3">
        <v>420.66</v>
      </c>
      <c r="H2378" s="3">
        <v>-40.93</v>
      </c>
      <c r="I2378" s="3">
        <v>-1.01</v>
      </c>
    </row>
    <row r="2379" spans="1:9">
      <c r="A2379" s="3">
        <v>420.85</v>
      </c>
      <c r="B2379" s="3">
        <v>-33.880000000000003</v>
      </c>
      <c r="C2379" s="3">
        <v>-0.99</v>
      </c>
      <c r="D2379" s="3">
        <v>420.81</v>
      </c>
      <c r="E2379" s="3">
        <v>-35.99</v>
      </c>
      <c r="F2379" s="3">
        <v>-0.97</v>
      </c>
      <c r="G2379" s="3">
        <v>420.83</v>
      </c>
      <c r="H2379" s="3">
        <v>-40.950000000000003</v>
      </c>
      <c r="I2379" s="3">
        <v>-1.01</v>
      </c>
    </row>
    <row r="2380" spans="1:9">
      <c r="A2380" s="3">
        <v>421.02</v>
      </c>
      <c r="B2380" s="3">
        <v>-33.89</v>
      </c>
      <c r="C2380" s="3">
        <v>-0.99</v>
      </c>
      <c r="D2380" s="3">
        <v>420.98</v>
      </c>
      <c r="E2380" s="3">
        <v>-36</v>
      </c>
      <c r="F2380" s="3">
        <v>-0.97</v>
      </c>
      <c r="G2380" s="3">
        <v>421</v>
      </c>
      <c r="H2380" s="3">
        <v>-40.96</v>
      </c>
      <c r="I2380" s="3">
        <v>-1.01</v>
      </c>
    </row>
    <row r="2381" spans="1:9">
      <c r="A2381" s="3">
        <v>421.19</v>
      </c>
      <c r="B2381" s="3">
        <v>-33.909999999999997</v>
      </c>
      <c r="C2381" s="3">
        <v>-0.99</v>
      </c>
      <c r="D2381" s="3">
        <v>421.14</v>
      </c>
      <c r="E2381" s="3">
        <v>-36.020000000000003</v>
      </c>
      <c r="F2381" s="3">
        <v>-0.97</v>
      </c>
      <c r="G2381" s="3">
        <v>421.16</v>
      </c>
      <c r="H2381" s="3">
        <v>-40.98</v>
      </c>
      <c r="I2381" s="3">
        <v>-1.02</v>
      </c>
    </row>
    <row r="2382" spans="1:9">
      <c r="A2382" s="3">
        <v>421.35</v>
      </c>
      <c r="B2382" s="3">
        <v>-33.92</v>
      </c>
      <c r="C2382" s="3">
        <v>-0.99</v>
      </c>
      <c r="D2382" s="3">
        <v>421.31</v>
      </c>
      <c r="E2382" s="3">
        <v>-36.03</v>
      </c>
      <c r="F2382" s="3">
        <v>-0.97</v>
      </c>
      <c r="G2382" s="3">
        <v>421.33</v>
      </c>
      <c r="H2382" s="3">
        <v>-41</v>
      </c>
      <c r="I2382" s="3">
        <v>-1.02</v>
      </c>
    </row>
    <row r="2383" spans="1:9">
      <c r="A2383" s="3">
        <v>421.52</v>
      </c>
      <c r="B2383" s="3">
        <v>-33.94</v>
      </c>
      <c r="C2383" s="3">
        <v>-0.99</v>
      </c>
      <c r="D2383" s="3">
        <v>421.47</v>
      </c>
      <c r="E2383" s="3">
        <v>-36.04</v>
      </c>
      <c r="F2383" s="3">
        <v>-0.97</v>
      </c>
      <c r="G2383" s="3">
        <v>421.5</v>
      </c>
      <c r="H2383" s="3">
        <v>-41.01</v>
      </c>
      <c r="I2383" s="3">
        <v>-1.02</v>
      </c>
    </row>
    <row r="2384" spans="1:9">
      <c r="A2384" s="3">
        <v>421.69</v>
      </c>
      <c r="B2384" s="3">
        <v>-33.96</v>
      </c>
      <c r="C2384" s="3">
        <v>-0.99</v>
      </c>
      <c r="D2384" s="3">
        <v>421.64</v>
      </c>
      <c r="E2384" s="3">
        <v>-36.06</v>
      </c>
      <c r="F2384" s="3">
        <v>-0.97</v>
      </c>
      <c r="G2384" s="3">
        <v>421.66</v>
      </c>
      <c r="H2384" s="3">
        <v>-41.03</v>
      </c>
      <c r="I2384" s="3">
        <v>-1.02</v>
      </c>
    </row>
    <row r="2385" spans="1:9">
      <c r="A2385" s="3">
        <v>421.85</v>
      </c>
      <c r="B2385" s="3">
        <v>-33.97</v>
      </c>
      <c r="C2385" s="3">
        <v>-0.99</v>
      </c>
      <c r="D2385" s="3">
        <v>421.8</v>
      </c>
      <c r="E2385" s="3">
        <v>-36.08</v>
      </c>
      <c r="F2385" s="3">
        <v>-0.97</v>
      </c>
      <c r="G2385" s="3">
        <v>421.83</v>
      </c>
      <c r="H2385" s="3">
        <v>-41.05</v>
      </c>
      <c r="I2385" s="3">
        <v>-1.02</v>
      </c>
    </row>
    <row r="2386" spans="1:9">
      <c r="A2386" s="3">
        <v>422.02</v>
      </c>
      <c r="B2386" s="3">
        <v>-33.99</v>
      </c>
      <c r="C2386" s="3">
        <v>-0.99</v>
      </c>
      <c r="D2386" s="3">
        <v>421.97</v>
      </c>
      <c r="E2386" s="3">
        <v>-36.1</v>
      </c>
      <c r="F2386" s="3">
        <v>-0.96</v>
      </c>
      <c r="G2386" s="3">
        <v>422</v>
      </c>
      <c r="H2386" s="3">
        <v>-41.06</v>
      </c>
      <c r="I2386" s="3">
        <v>-1.02</v>
      </c>
    </row>
    <row r="2387" spans="1:9">
      <c r="A2387" s="3">
        <v>422.19</v>
      </c>
      <c r="B2387" s="3">
        <v>-34.01</v>
      </c>
      <c r="C2387" s="3">
        <v>-0.99</v>
      </c>
      <c r="D2387" s="3">
        <v>422.13</v>
      </c>
      <c r="E2387" s="3">
        <v>-36.11</v>
      </c>
      <c r="F2387" s="3">
        <v>-0.96</v>
      </c>
      <c r="G2387" s="3">
        <v>422.17</v>
      </c>
      <c r="H2387" s="3">
        <v>-41.08</v>
      </c>
      <c r="I2387" s="3">
        <v>-1.03</v>
      </c>
    </row>
    <row r="2388" spans="1:9">
      <c r="A2388" s="3">
        <v>422.36</v>
      </c>
      <c r="B2388" s="3">
        <v>-34.020000000000003</v>
      </c>
      <c r="C2388" s="3">
        <v>-0.99</v>
      </c>
      <c r="D2388" s="3">
        <v>422.3</v>
      </c>
      <c r="E2388" s="3">
        <v>-36.130000000000003</v>
      </c>
      <c r="F2388" s="3">
        <v>-0.96</v>
      </c>
      <c r="G2388" s="3">
        <v>422.34</v>
      </c>
      <c r="H2388" s="3">
        <v>-41.1</v>
      </c>
      <c r="I2388" s="3">
        <v>-1.03</v>
      </c>
    </row>
    <row r="2389" spans="1:9">
      <c r="A2389" s="3">
        <v>422.52</v>
      </c>
      <c r="B2389" s="3">
        <v>-34.04</v>
      </c>
      <c r="C2389" s="3">
        <v>-0.99</v>
      </c>
      <c r="D2389" s="3">
        <v>422.46</v>
      </c>
      <c r="E2389" s="3">
        <v>-36.15</v>
      </c>
      <c r="F2389" s="3">
        <v>-0.96</v>
      </c>
      <c r="G2389" s="3">
        <v>422.5</v>
      </c>
      <c r="H2389" s="3">
        <v>-41.11</v>
      </c>
      <c r="I2389" s="3">
        <v>-1.03</v>
      </c>
    </row>
    <row r="2390" spans="1:9">
      <c r="A2390" s="3">
        <v>422.69</v>
      </c>
      <c r="B2390" s="3">
        <v>-34.06</v>
      </c>
      <c r="C2390" s="3">
        <v>-0.99</v>
      </c>
      <c r="D2390" s="3">
        <v>422.63</v>
      </c>
      <c r="E2390" s="3">
        <v>-36.159999999999997</v>
      </c>
      <c r="F2390" s="3">
        <v>-0.96</v>
      </c>
      <c r="G2390" s="3">
        <v>422.67</v>
      </c>
      <c r="H2390" s="3">
        <v>-41.13</v>
      </c>
      <c r="I2390" s="3">
        <v>-1.03</v>
      </c>
    </row>
    <row r="2391" spans="1:9">
      <c r="A2391" s="3">
        <v>422.86</v>
      </c>
      <c r="B2391" s="3">
        <v>-34.07</v>
      </c>
      <c r="C2391" s="3">
        <v>-0.99</v>
      </c>
      <c r="D2391" s="3">
        <v>422.79</v>
      </c>
      <c r="E2391" s="3">
        <v>-36.18</v>
      </c>
      <c r="F2391" s="3">
        <v>-0.96</v>
      </c>
      <c r="G2391" s="3">
        <v>422.83</v>
      </c>
      <c r="H2391" s="3">
        <v>-41.15</v>
      </c>
      <c r="I2391" s="3">
        <v>-1.03</v>
      </c>
    </row>
    <row r="2392" spans="1:9">
      <c r="A2392" s="3">
        <v>423.03</v>
      </c>
      <c r="B2392" s="3">
        <v>-34.090000000000003</v>
      </c>
      <c r="C2392" s="3">
        <v>-0.99</v>
      </c>
      <c r="D2392" s="3">
        <v>422.96</v>
      </c>
      <c r="E2392" s="3">
        <v>-36.200000000000003</v>
      </c>
      <c r="F2392" s="3">
        <v>-0.96</v>
      </c>
      <c r="G2392" s="3">
        <v>423</v>
      </c>
      <c r="H2392" s="3">
        <v>-41.17</v>
      </c>
      <c r="I2392" s="3">
        <v>-1.03</v>
      </c>
    </row>
    <row r="2393" spans="1:9">
      <c r="A2393" s="3">
        <v>423.2</v>
      </c>
      <c r="B2393" s="3">
        <v>-34.11</v>
      </c>
      <c r="C2393" s="3">
        <v>-0.99</v>
      </c>
      <c r="D2393" s="3">
        <v>423.12</v>
      </c>
      <c r="E2393" s="3">
        <v>-36.22</v>
      </c>
      <c r="F2393" s="3">
        <v>-0.96</v>
      </c>
      <c r="G2393" s="3">
        <v>423.17</v>
      </c>
      <c r="H2393" s="3">
        <v>-41.18</v>
      </c>
      <c r="I2393" s="3">
        <v>-1.04</v>
      </c>
    </row>
    <row r="2394" spans="1:9">
      <c r="A2394" s="3">
        <v>423.36</v>
      </c>
      <c r="B2394" s="3">
        <v>-34.130000000000003</v>
      </c>
      <c r="C2394" s="3">
        <v>-0.99</v>
      </c>
      <c r="D2394" s="3">
        <v>423.29</v>
      </c>
      <c r="E2394" s="3">
        <v>-36.229999999999997</v>
      </c>
      <c r="F2394" s="3">
        <v>-0.96</v>
      </c>
      <c r="G2394" s="3">
        <v>423.34</v>
      </c>
      <c r="H2394" s="3">
        <v>-41.2</v>
      </c>
      <c r="I2394" s="3">
        <v>-1.04</v>
      </c>
    </row>
    <row r="2395" spans="1:9">
      <c r="A2395" s="3">
        <v>423.53</v>
      </c>
      <c r="B2395" s="3">
        <v>-34.14</v>
      </c>
      <c r="C2395" s="3">
        <v>-0.99</v>
      </c>
      <c r="D2395" s="3">
        <v>423.45</v>
      </c>
      <c r="E2395" s="3">
        <v>-36.25</v>
      </c>
      <c r="F2395" s="3">
        <v>-0.96</v>
      </c>
      <c r="G2395" s="3">
        <v>423.5</v>
      </c>
      <c r="H2395" s="3">
        <v>-41.22</v>
      </c>
      <c r="I2395" s="3">
        <v>-1.04</v>
      </c>
    </row>
    <row r="2396" spans="1:9">
      <c r="A2396" s="3">
        <v>423.7</v>
      </c>
      <c r="B2396" s="3">
        <v>-34.159999999999997</v>
      </c>
      <c r="C2396" s="3">
        <v>-0.99</v>
      </c>
      <c r="D2396" s="3">
        <v>423.62</v>
      </c>
      <c r="E2396" s="3">
        <v>-36.26</v>
      </c>
      <c r="F2396" s="3">
        <v>-0.96</v>
      </c>
      <c r="G2396" s="3">
        <v>423.67</v>
      </c>
      <c r="H2396" s="3">
        <v>-41.23</v>
      </c>
      <c r="I2396" s="3">
        <v>-1.04</v>
      </c>
    </row>
    <row r="2397" spans="1:9">
      <c r="A2397" s="3">
        <v>423.86</v>
      </c>
      <c r="B2397" s="3">
        <v>-34.18</v>
      </c>
      <c r="C2397" s="3">
        <v>-0.99</v>
      </c>
      <c r="D2397" s="3">
        <v>423.79</v>
      </c>
      <c r="E2397" s="3">
        <v>-36.28</v>
      </c>
      <c r="F2397" s="3">
        <v>-0.96</v>
      </c>
      <c r="G2397" s="3">
        <v>423.84</v>
      </c>
      <c r="H2397" s="3">
        <v>-41.25</v>
      </c>
      <c r="I2397" s="3">
        <v>-1.04</v>
      </c>
    </row>
    <row r="2398" spans="1:9">
      <c r="A2398" s="3">
        <v>424.04</v>
      </c>
      <c r="B2398" s="3">
        <v>-34.19</v>
      </c>
      <c r="C2398" s="3">
        <v>-0.99</v>
      </c>
      <c r="D2398" s="3">
        <v>423.95</v>
      </c>
      <c r="E2398" s="3">
        <v>-36.29</v>
      </c>
      <c r="F2398" s="3">
        <v>-0.96</v>
      </c>
      <c r="G2398" s="3">
        <v>424.01</v>
      </c>
      <c r="H2398" s="3">
        <v>-41.27</v>
      </c>
      <c r="I2398" s="3">
        <v>-1.04</v>
      </c>
    </row>
    <row r="2399" spans="1:9">
      <c r="A2399" s="3">
        <v>424.2</v>
      </c>
      <c r="B2399" s="3">
        <v>-34.21</v>
      </c>
      <c r="C2399" s="3">
        <v>-0.99</v>
      </c>
      <c r="D2399" s="3">
        <v>424.12</v>
      </c>
      <c r="E2399" s="3">
        <v>-36.31</v>
      </c>
      <c r="F2399" s="3">
        <v>-0.96</v>
      </c>
      <c r="G2399" s="3">
        <v>424.17</v>
      </c>
      <c r="H2399" s="3">
        <v>-41.28</v>
      </c>
      <c r="I2399" s="3">
        <v>-1.05</v>
      </c>
    </row>
    <row r="2400" spans="1:9">
      <c r="A2400" s="3">
        <v>424.37</v>
      </c>
      <c r="B2400" s="3">
        <v>-34.22</v>
      </c>
      <c r="C2400" s="3">
        <v>-0.99</v>
      </c>
      <c r="D2400" s="3">
        <v>424.28</v>
      </c>
      <c r="E2400" s="3">
        <v>-36.32</v>
      </c>
      <c r="F2400" s="3">
        <v>-0.96</v>
      </c>
      <c r="G2400" s="3">
        <v>424.34</v>
      </c>
      <c r="H2400" s="3">
        <v>-41.3</v>
      </c>
      <c r="I2400" s="3">
        <v>-1.05</v>
      </c>
    </row>
    <row r="2401" spans="1:9">
      <c r="A2401" s="3">
        <v>424.54</v>
      </c>
      <c r="B2401" s="3">
        <v>-34.24</v>
      </c>
      <c r="C2401" s="3">
        <v>-0.99</v>
      </c>
      <c r="D2401" s="3">
        <v>424.45</v>
      </c>
      <c r="E2401" s="3">
        <v>-36.340000000000003</v>
      </c>
      <c r="F2401" s="3">
        <v>-0.96</v>
      </c>
      <c r="G2401" s="3">
        <v>424.51</v>
      </c>
      <c r="H2401" s="3">
        <v>-41.32</v>
      </c>
      <c r="I2401" s="3">
        <v>-1.05</v>
      </c>
    </row>
    <row r="2402" spans="1:9">
      <c r="A2402" s="3">
        <v>424.7</v>
      </c>
      <c r="B2402" s="3">
        <v>-34.26</v>
      </c>
      <c r="C2402" s="3">
        <v>-0.99</v>
      </c>
      <c r="D2402" s="3">
        <v>424.61</v>
      </c>
      <c r="E2402" s="3">
        <v>-36.35</v>
      </c>
      <c r="F2402" s="3">
        <v>-0.96</v>
      </c>
      <c r="G2402" s="3">
        <v>424.68</v>
      </c>
      <c r="H2402" s="3">
        <v>-41.34</v>
      </c>
      <c r="I2402" s="3">
        <v>-1.05</v>
      </c>
    </row>
    <row r="2403" spans="1:9">
      <c r="A2403" s="3">
        <v>424.87</v>
      </c>
      <c r="B2403" s="3">
        <v>-34.28</v>
      </c>
      <c r="C2403" s="3">
        <v>-0.99</v>
      </c>
      <c r="D2403" s="3">
        <v>424.78</v>
      </c>
      <c r="E2403" s="3">
        <v>-36.369999999999997</v>
      </c>
      <c r="F2403" s="3">
        <v>-0.96</v>
      </c>
      <c r="G2403" s="3">
        <v>424.84</v>
      </c>
      <c r="H2403" s="3">
        <v>-41.36</v>
      </c>
      <c r="I2403" s="3">
        <v>-1.05</v>
      </c>
    </row>
    <row r="2404" spans="1:9">
      <c r="A2404" s="3">
        <v>425.04</v>
      </c>
      <c r="B2404" s="3">
        <v>-34.29</v>
      </c>
      <c r="C2404" s="3">
        <v>-0.99</v>
      </c>
      <c r="D2404" s="3">
        <v>424.94</v>
      </c>
      <c r="E2404" s="3">
        <v>-36.39</v>
      </c>
      <c r="F2404" s="3">
        <v>-0.96</v>
      </c>
      <c r="G2404" s="3">
        <v>425.01</v>
      </c>
      <c r="H2404" s="3">
        <v>-41.37</v>
      </c>
      <c r="I2404" s="3">
        <v>-1.06</v>
      </c>
    </row>
    <row r="2405" spans="1:9">
      <c r="A2405" s="3">
        <v>425.21</v>
      </c>
      <c r="B2405" s="3">
        <v>-34.31</v>
      </c>
      <c r="C2405" s="3">
        <v>-0.99</v>
      </c>
      <c r="D2405" s="3">
        <v>425.11</v>
      </c>
      <c r="E2405" s="3">
        <v>-36.4</v>
      </c>
      <c r="F2405" s="3">
        <v>-0.96</v>
      </c>
      <c r="G2405" s="3">
        <v>425.18</v>
      </c>
      <c r="H2405" s="3">
        <v>-41.39</v>
      </c>
      <c r="I2405" s="3">
        <v>-1.06</v>
      </c>
    </row>
    <row r="2406" spans="1:9">
      <c r="A2406" s="3">
        <v>425.38</v>
      </c>
      <c r="B2406" s="3">
        <v>-34.32</v>
      </c>
      <c r="C2406" s="3">
        <v>-0.99</v>
      </c>
      <c r="D2406" s="3">
        <v>425.27</v>
      </c>
      <c r="E2406" s="3">
        <v>-36.409999999999997</v>
      </c>
      <c r="F2406" s="3">
        <v>-0.95</v>
      </c>
      <c r="G2406" s="3">
        <v>425.35</v>
      </c>
      <c r="H2406" s="3">
        <v>-41.41</v>
      </c>
      <c r="I2406" s="3">
        <v>-1.06</v>
      </c>
    </row>
    <row r="2407" spans="1:9">
      <c r="A2407" s="3">
        <v>425.54</v>
      </c>
      <c r="B2407" s="3">
        <v>-34.340000000000003</v>
      </c>
      <c r="C2407" s="3">
        <v>-0.99</v>
      </c>
      <c r="D2407" s="3">
        <v>425.44</v>
      </c>
      <c r="E2407" s="3">
        <v>-36.44</v>
      </c>
      <c r="F2407" s="3">
        <v>-0.95</v>
      </c>
      <c r="G2407" s="3">
        <v>425.52</v>
      </c>
      <c r="H2407" s="3">
        <v>-41.43</v>
      </c>
      <c r="I2407" s="3">
        <v>-1.06</v>
      </c>
    </row>
    <row r="2408" spans="1:9">
      <c r="A2408" s="3">
        <v>425.71</v>
      </c>
      <c r="B2408" s="3">
        <v>-34.36</v>
      </c>
      <c r="C2408" s="3">
        <v>-0.99</v>
      </c>
      <c r="D2408" s="3">
        <v>425.61</v>
      </c>
      <c r="E2408" s="3">
        <v>-36.46</v>
      </c>
      <c r="F2408" s="3">
        <v>-0.95</v>
      </c>
      <c r="G2408" s="3">
        <v>425.68</v>
      </c>
      <c r="H2408" s="3">
        <v>-41.45</v>
      </c>
      <c r="I2408" s="3">
        <v>-1.06</v>
      </c>
    </row>
    <row r="2409" spans="1:9">
      <c r="A2409" s="3">
        <v>425.88</v>
      </c>
      <c r="B2409" s="3">
        <v>-34.369999999999997</v>
      </c>
      <c r="C2409" s="3">
        <v>-0.99</v>
      </c>
      <c r="D2409" s="3">
        <v>425.77</v>
      </c>
      <c r="E2409" s="3">
        <v>-36.47</v>
      </c>
      <c r="F2409" s="3">
        <v>-0.95</v>
      </c>
      <c r="G2409" s="3">
        <v>425.85</v>
      </c>
      <c r="H2409" s="3">
        <v>-41.47</v>
      </c>
      <c r="I2409" s="3">
        <v>-1.06</v>
      </c>
    </row>
    <row r="2410" spans="1:9">
      <c r="A2410" s="3">
        <v>426.05</v>
      </c>
      <c r="B2410" s="3">
        <v>-34.380000000000003</v>
      </c>
      <c r="C2410" s="3">
        <v>-0.99</v>
      </c>
      <c r="D2410" s="3">
        <v>425.94</v>
      </c>
      <c r="E2410" s="3">
        <v>-36.479999999999997</v>
      </c>
      <c r="F2410" s="3">
        <v>-0.95</v>
      </c>
      <c r="G2410" s="3">
        <v>426.02</v>
      </c>
      <c r="H2410" s="3">
        <v>-41.48</v>
      </c>
      <c r="I2410" s="3">
        <v>-1.07</v>
      </c>
    </row>
    <row r="2411" spans="1:9">
      <c r="A2411" s="3">
        <v>426.21</v>
      </c>
      <c r="B2411" s="3">
        <v>-34.4</v>
      </c>
      <c r="C2411" s="3">
        <v>-1</v>
      </c>
      <c r="D2411" s="3">
        <v>426.11</v>
      </c>
      <c r="E2411" s="3">
        <v>-36.5</v>
      </c>
      <c r="F2411" s="3">
        <v>-0.95</v>
      </c>
      <c r="G2411" s="3">
        <v>426.19</v>
      </c>
      <c r="H2411" s="3">
        <v>-41.5</v>
      </c>
      <c r="I2411" s="3">
        <v>-1.07</v>
      </c>
    </row>
    <row r="2412" spans="1:9">
      <c r="A2412" s="3">
        <v>426.38</v>
      </c>
      <c r="B2412" s="3">
        <v>-34.42</v>
      </c>
      <c r="C2412" s="3">
        <v>-1</v>
      </c>
      <c r="D2412" s="3">
        <v>426.28</v>
      </c>
      <c r="E2412" s="3">
        <v>-36.520000000000003</v>
      </c>
      <c r="F2412" s="3">
        <v>-0.95</v>
      </c>
      <c r="G2412" s="3">
        <v>426.35</v>
      </c>
      <c r="H2412" s="3">
        <v>-41.52</v>
      </c>
      <c r="I2412" s="3">
        <v>-1.07</v>
      </c>
    </row>
    <row r="2413" spans="1:9">
      <c r="A2413" s="3">
        <v>426.55</v>
      </c>
      <c r="B2413" s="3">
        <v>-34.44</v>
      </c>
      <c r="C2413" s="3">
        <v>-1</v>
      </c>
      <c r="D2413" s="3">
        <v>426.44</v>
      </c>
      <c r="E2413" s="3">
        <v>-36.54</v>
      </c>
      <c r="F2413" s="3">
        <v>-0.95</v>
      </c>
      <c r="G2413" s="3">
        <v>426.52</v>
      </c>
      <c r="H2413" s="3">
        <v>-41.54</v>
      </c>
      <c r="I2413" s="3">
        <v>-1.07</v>
      </c>
    </row>
    <row r="2414" spans="1:9">
      <c r="A2414" s="3">
        <v>426.72</v>
      </c>
      <c r="B2414" s="3">
        <v>-34.46</v>
      </c>
      <c r="C2414" s="3">
        <v>-1</v>
      </c>
      <c r="D2414" s="3">
        <v>426.61</v>
      </c>
      <c r="E2414" s="3">
        <v>-36.56</v>
      </c>
      <c r="F2414" s="3">
        <v>-0.95</v>
      </c>
      <c r="G2414" s="3">
        <v>426.69</v>
      </c>
      <c r="H2414" s="3">
        <v>-41.56</v>
      </c>
      <c r="I2414" s="3">
        <v>-1.07</v>
      </c>
    </row>
    <row r="2415" spans="1:9">
      <c r="A2415" s="3">
        <v>426.88</v>
      </c>
      <c r="B2415" s="3">
        <v>-34.479999999999997</v>
      </c>
      <c r="C2415" s="3">
        <v>-1</v>
      </c>
      <c r="D2415" s="3">
        <v>426.78</v>
      </c>
      <c r="E2415" s="3">
        <v>-36.57</v>
      </c>
      <c r="F2415" s="3">
        <v>-0.95</v>
      </c>
      <c r="G2415" s="3">
        <v>426.86</v>
      </c>
      <c r="H2415" s="3">
        <v>-41.58</v>
      </c>
      <c r="I2415" s="3">
        <v>-1.08</v>
      </c>
    </row>
    <row r="2416" spans="1:9">
      <c r="A2416" s="3">
        <v>427.05</v>
      </c>
      <c r="B2416" s="3">
        <v>-34.49</v>
      </c>
      <c r="C2416" s="3">
        <v>-1</v>
      </c>
      <c r="D2416" s="3">
        <v>426.94</v>
      </c>
      <c r="E2416" s="3">
        <v>-36.590000000000003</v>
      </c>
      <c r="F2416" s="3">
        <v>-0.95</v>
      </c>
      <c r="G2416" s="3">
        <v>427.02</v>
      </c>
      <c r="H2416" s="3">
        <v>-41.59</v>
      </c>
      <c r="I2416" s="3">
        <v>-1.08</v>
      </c>
    </row>
    <row r="2417" spans="1:9">
      <c r="A2417" s="3">
        <v>427.22</v>
      </c>
      <c r="B2417" s="3">
        <v>-34.51</v>
      </c>
      <c r="C2417" s="3">
        <v>-1</v>
      </c>
      <c r="D2417" s="3">
        <v>427.11</v>
      </c>
      <c r="E2417" s="3">
        <v>-36.6</v>
      </c>
      <c r="F2417" s="3">
        <v>-0.95</v>
      </c>
      <c r="G2417" s="3">
        <v>427.19</v>
      </c>
      <c r="H2417" s="3">
        <v>-41.61</v>
      </c>
      <c r="I2417" s="3">
        <v>-1.08</v>
      </c>
    </row>
    <row r="2418" spans="1:9">
      <c r="A2418" s="3">
        <v>427.39</v>
      </c>
      <c r="B2418" s="3">
        <v>-34.520000000000003</v>
      </c>
      <c r="C2418" s="3">
        <v>-1</v>
      </c>
      <c r="D2418" s="3">
        <v>427.27</v>
      </c>
      <c r="E2418" s="3">
        <v>-36.61</v>
      </c>
      <c r="F2418" s="3">
        <v>-0.95</v>
      </c>
      <c r="G2418" s="3">
        <v>427.36</v>
      </c>
      <c r="H2418" s="3">
        <v>-41.62</v>
      </c>
      <c r="I2418" s="3">
        <v>-1.08</v>
      </c>
    </row>
    <row r="2419" spans="1:9">
      <c r="A2419" s="3">
        <v>427.55</v>
      </c>
      <c r="B2419" s="3">
        <v>-34.54</v>
      </c>
      <c r="C2419" s="3">
        <v>-1</v>
      </c>
      <c r="D2419" s="3">
        <v>427.44</v>
      </c>
      <c r="E2419" s="3">
        <v>-36.630000000000003</v>
      </c>
      <c r="F2419" s="3">
        <v>-0.95</v>
      </c>
      <c r="G2419" s="3">
        <v>427.53</v>
      </c>
      <c r="H2419" s="3">
        <v>-41.64</v>
      </c>
      <c r="I2419" s="3">
        <v>-1.08</v>
      </c>
    </row>
    <row r="2420" spans="1:9">
      <c r="A2420" s="3">
        <v>427.72</v>
      </c>
      <c r="B2420" s="3">
        <v>-34.549999999999997</v>
      </c>
      <c r="C2420" s="3">
        <v>-1</v>
      </c>
      <c r="D2420" s="3">
        <v>427.61</v>
      </c>
      <c r="E2420" s="3">
        <v>-36.65</v>
      </c>
      <c r="F2420" s="3">
        <v>-0.95</v>
      </c>
      <c r="G2420" s="3">
        <v>427.7</v>
      </c>
      <c r="H2420" s="3">
        <v>-41.66</v>
      </c>
      <c r="I2420" s="3">
        <v>-1.0900000000000001</v>
      </c>
    </row>
    <row r="2421" spans="1:9">
      <c r="A2421" s="3">
        <v>427.89</v>
      </c>
      <c r="B2421" s="3">
        <v>-34.57</v>
      </c>
      <c r="C2421" s="3">
        <v>-1</v>
      </c>
      <c r="D2421" s="3">
        <v>427.77</v>
      </c>
      <c r="E2421" s="3">
        <v>-36.659999999999997</v>
      </c>
      <c r="F2421" s="3">
        <v>-0.95</v>
      </c>
      <c r="G2421" s="3">
        <v>427.87</v>
      </c>
      <c r="H2421" s="3">
        <v>-41.68</v>
      </c>
      <c r="I2421" s="3">
        <v>-1.0900000000000001</v>
      </c>
    </row>
    <row r="2422" spans="1:9">
      <c r="A2422" s="3">
        <v>428.06</v>
      </c>
      <c r="B2422" s="3">
        <v>-34.58</v>
      </c>
      <c r="C2422" s="3">
        <v>-1</v>
      </c>
      <c r="D2422" s="3">
        <v>427.94</v>
      </c>
      <c r="E2422" s="3">
        <v>-36.67</v>
      </c>
      <c r="F2422" s="3">
        <v>-0.95</v>
      </c>
      <c r="G2422" s="3">
        <v>428.03</v>
      </c>
      <c r="H2422" s="3">
        <v>-41.69</v>
      </c>
      <c r="I2422" s="3">
        <v>-1.0900000000000001</v>
      </c>
    </row>
    <row r="2423" spans="1:9">
      <c r="A2423" s="3">
        <v>428.22</v>
      </c>
      <c r="B2423" s="3">
        <v>-34.6</v>
      </c>
      <c r="C2423" s="3">
        <v>-1</v>
      </c>
      <c r="D2423" s="3">
        <v>428.11</v>
      </c>
      <c r="E2423" s="3">
        <v>-36.68</v>
      </c>
      <c r="F2423" s="3">
        <v>-0.95</v>
      </c>
      <c r="G2423" s="3">
        <v>428.2</v>
      </c>
      <c r="H2423" s="3">
        <v>-41.71</v>
      </c>
      <c r="I2423" s="3">
        <v>-1.0900000000000001</v>
      </c>
    </row>
    <row r="2424" spans="1:9">
      <c r="A2424" s="3">
        <v>428.39</v>
      </c>
      <c r="B2424" s="3">
        <v>-34.619999999999997</v>
      </c>
      <c r="C2424" s="3">
        <v>-1</v>
      </c>
      <c r="D2424" s="3">
        <v>428.28</v>
      </c>
      <c r="E2424" s="3">
        <v>-36.700000000000003</v>
      </c>
      <c r="F2424" s="3">
        <v>-0.95</v>
      </c>
      <c r="G2424" s="3">
        <v>428.37</v>
      </c>
      <c r="H2424" s="3">
        <v>-41.73</v>
      </c>
      <c r="I2424" s="3">
        <v>-1.0900000000000001</v>
      </c>
    </row>
    <row r="2425" spans="1:9">
      <c r="A2425" s="3">
        <v>428.56</v>
      </c>
      <c r="B2425" s="3">
        <v>-34.630000000000003</v>
      </c>
      <c r="C2425" s="3">
        <v>-1</v>
      </c>
      <c r="D2425" s="3">
        <v>428.44</v>
      </c>
      <c r="E2425" s="3">
        <v>-36.71</v>
      </c>
      <c r="F2425" s="3">
        <v>-0.95</v>
      </c>
      <c r="G2425" s="3">
        <v>428.54</v>
      </c>
      <c r="H2425" s="3">
        <v>-41.75</v>
      </c>
      <c r="I2425" s="3">
        <v>-1.1000000000000001</v>
      </c>
    </row>
    <row r="2426" spans="1:9">
      <c r="A2426" s="3">
        <v>428.73</v>
      </c>
      <c r="B2426" s="3">
        <v>-34.65</v>
      </c>
      <c r="C2426" s="3">
        <v>-1</v>
      </c>
      <c r="D2426" s="3">
        <v>428.61</v>
      </c>
      <c r="E2426" s="3">
        <v>-36.729999999999997</v>
      </c>
      <c r="F2426" s="3">
        <v>-0.95</v>
      </c>
      <c r="G2426" s="3">
        <v>428.71</v>
      </c>
      <c r="H2426" s="3">
        <v>-41.76</v>
      </c>
      <c r="I2426" s="3">
        <v>-1.1000000000000001</v>
      </c>
    </row>
    <row r="2427" spans="1:9">
      <c r="A2427" s="3">
        <v>428.89</v>
      </c>
      <c r="B2427" s="3">
        <v>-34.67</v>
      </c>
      <c r="C2427" s="3">
        <v>-1</v>
      </c>
      <c r="D2427" s="3">
        <v>428.77</v>
      </c>
      <c r="E2427" s="3">
        <v>-36.74</v>
      </c>
      <c r="F2427" s="3">
        <v>-0.95</v>
      </c>
      <c r="G2427" s="3">
        <v>428.88</v>
      </c>
      <c r="H2427" s="3">
        <v>-41.78</v>
      </c>
      <c r="I2427" s="3">
        <v>-1.1000000000000001</v>
      </c>
    </row>
    <row r="2428" spans="1:9">
      <c r="A2428" s="3">
        <v>429.06</v>
      </c>
      <c r="B2428" s="3">
        <v>-34.68</v>
      </c>
      <c r="C2428" s="3">
        <v>-1</v>
      </c>
      <c r="D2428" s="3">
        <v>428.94</v>
      </c>
      <c r="E2428" s="3">
        <v>-36.75</v>
      </c>
      <c r="F2428" s="3">
        <v>-0.95</v>
      </c>
      <c r="G2428" s="3">
        <v>429.04</v>
      </c>
      <c r="H2428" s="3">
        <v>-41.8</v>
      </c>
      <c r="I2428" s="3">
        <v>-1.1000000000000001</v>
      </c>
    </row>
    <row r="2429" spans="1:9">
      <c r="A2429" s="3">
        <v>429.23</v>
      </c>
      <c r="B2429" s="3">
        <v>-34.700000000000003</v>
      </c>
      <c r="C2429" s="3">
        <v>-1</v>
      </c>
      <c r="D2429" s="3">
        <v>429.11</v>
      </c>
      <c r="E2429" s="3">
        <v>-36.770000000000003</v>
      </c>
      <c r="F2429" s="3">
        <v>-0.95</v>
      </c>
      <c r="G2429" s="3">
        <v>429.21</v>
      </c>
      <c r="H2429" s="3">
        <v>-41.82</v>
      </c>
      <c r="I2429" s="3">
        <v>-1.1000000000000001</v>
      </c>
    </row>
    <row r="2430" spans="1:9">
      <c r="A2430" s="3">
        <v>429.39</v>
      </c>
      <c r="B2430" s="3">
        <v>-34.72</v>
      </c>
      <c r="C2430" s="3">
        <v>-1</v>
      </c>
      <c r="D2430" s="3">
        <v>429.28</v>
      </c>
      <c r="E2430" s="3">
        <v>-36.79</v>
      </c>
      <c r="F2430" s="3">
        <v>-0.95</v>
      </c>
      <c r="G2430" s="3">
        <v>429.38</v>
      </c>
      <c r="H2430" s="3">
        <v>-41.84</v>
      </c>
      <c r="I2430" s="3">
        <v>-1.1100000000000001</v>
      </c>
    </row>
    <row r="2431" spans="1:9">
      <c r="A2431" s="3">
        <v>429.56</v>
      </c>
      <c r="B2431" s="3">
        <v>-34.74</v>
      </c>
      <c r="C2431" s="3">
        <v>-1.01</v>
      </c>
      <c r="D2431" s="3">
        <v>429.44</v>
      </c>
      <c r="E2431" s="3">
        <v>-36.81</v>
      </c>
      <c r="F2431" s="3">
        <v>-0.95</v>
      </c>
      <c r="G2431" s="3">
        <v>429.55</v>
      </c>
      <c r="H2431" s="3">
        <v>-41.85</v>
      </c>
      <c r="I2431" s="3">
        <v>-1.1100000000000001</v>
      </c>
    </row>
    <row r="2432" spans="1:9">
      <c r="A2432" s="3">
        <v>429.73</v>
      </c>
      <c r="B2432" s="3">
        <v>-34.76</v>
      </c>
      <c r="C2432" s="3">
        <v>-1.01</v>
      </c>
      <c r="D2432" s="3">
        <v>429.61</v>
      </c>
      <c r="E2432" s="3">
        <v>-36.82</v>
      </c>
      <c r="F2432" s="3">
        <v>-0.95</v>
      </c>
      <c r="G2432" s="3">
        <v>429.72</v>
      </c>
      <c r="H2432" s="3">
        <v>-41.87</v>
      </c>
      <c r="I2432" s="3">
        <v>-1.1100000000000001</v>
      </c>
    </row>
    <row r="2433" spans="1:9">
      <c r="A2433" s="3">
        <v>429.9</v>
      </c>
      <c r="B2433" s="3">
        <v>-34.770000000000003</v>
      </c>
      <c r="C2433" s="3">
        <v>-1.01</v>
      </c>
      <c r="D2433" s="3">
        <v>429.78</v>
      </c>
      <c r="E2433" s="3">
        <v>-36.840000000000003</v>
      </c>
      <c r="F2433" s="3">
        <v>-0.95</v>
      </c>
      <c r="G2433" s="3">
        <v>429.88</v>
      </c>
      <c r="H2433" s="3">
        <v>-41.89</v>
      </c>
      <c r="I2433" s="3">
        <v>-1.1100000000000001</v>
      </c>
    </row>
    <row r="2434" spans="1:9">
      <c r="A2434" s="3">
        <v>430.06</v>
      </c>
      <c r="B2434" s="3">
        <v>-34.79</v>
      </c>
      <c r="C2434" s="3">
        <v>-1.01</v>
      </c>
      <c r="D2434" s="3">
        <v>429.95</v>
      </c>
      <c r="E2434" s="3">
        <v>-36.85</v>
      </c>
      <c r="F2434" s="3">
        <v>-0.95</v>
      </c>
      <c r="G2434" s="3">
        <v>430.05</v>
      </c>
      <c r="H2434" s="3">
        <v>-41.9</v>
      </c>
      <c r="I2434" s="3">
        <v>-1.1200000000000001</v>
      </c>
    </row>
    <row r="2435" spans="1:9">
      <c r="A2435" s="3">
        <v>430.23</v>
      </c>
      <c r="B2435" s="3">
        <v>-34.81</v>
      </c>
      <c r="C2435" s="3">
        <v>-1.01</v>
      </c>
      <c r="D2435" s="3">
        <v>430.11</v>
      </c>
      <c r="E2435" s="3">
        <v>-36.869999999999997</v>
      </c>
      <c r="F2435" s="3">
        <v>-0.95</v>
      </c>
      <c r="G2435" s="3">
        <v>430.22</v>
      </c>
      <c r="H2435" s="3">
        <v>-41.92</v>
      </c>
      <c r="I2435" s="3">
        <v>-1.1200000000000001</v>
      </c>
    </row>
    <row r="2436" spans="1:9">
      <c r="A2436" s="3">
        <v>430.4</v>
      </c>
      <c r="B2436" s="3">
        <v>-34.82</v>
      </c>
      <c r="C2436" s="3">
        <v>-1.01</v>
      </c>
      <c r="D2436" s="3">
        <v>430.28</v>
      </c>
      <c r="E2436" s="3">
        <v>-36.880000000000003</v>
      </c>
      <c r="F2436" s="3">
        <v>-0.95</v>
      </c>
      <c r="G2436" s="3">
        <v>430.38</v>
      </c>
      <c r="H2436" s="3">
        <v>-41.94</v>
      </c>
      <c r="I2436" s="3">
        <v>-1.1200000000000001</v>
      </c>
    </row>
    <row r="2437" spans="1:9">
      <c r="A2437" s="3">
        <v>430.57</v>
      </c>
      <c r="B2437" s="3">
        <v>-34.840000000000003</v>
      </c>
      <c r="C2437" s="3">
        <v>-1.01</v>
      </c>
      <c r="D2437" s="3">
        <v>430.45</v>
      </c>
      <c r="E2437" s="3">
        <v>-36.9</v>
      </c>
      <c r="F2437" s="3">
        <v>-0.95</v>
      </c>
      <c r="G2437" s="3">
        <v>430.55</v>
      </c>
      <c r="H2437" s="3">
        <v>-41.96</v>
      </c>
      <c r="I2437" s="3">
        <v>-1.1200000000000001</v>
      </c>
    </row>
    <row r="2438" spans="1:9">
      <c r="A2438" s="3">
        <v>430.73</v>
      </c>
      <c r="B2438" s="3">
        <v>-34.85</v>
      </c>
      <c r="C2438" s="3">
        <v>-1.01</v>
      </c>
      <c r="D2438" s="3">
        <v>430.62</v>
      </c>
      <c r="E2438" s="3">
        <v>-36.909999999999997</v>
      </c>
      <c r="F2438" s="3">
        <v>-0.95</v>
      </c>
      <c r="G2438" s="3">
        <v>430.72</v>
      </c>
      <c r="H2438" s="3">
        <v>-41.98</v>
      </c>
      <c r="I2438" s="3">
        <v>-1.1299999999999999</v>
      </c>
    </row>
    <row r="2439" spans="1:9">
      <c r="A2439" s="3">
        <v>430.9</v>
      </c>
      <c r="B2439" s="3">
        <v>-34.869999999999997</v>
      </c>
      <c r="C2439" s="3">
        <v>-1.01</v>
      </c>
      <c r="D2439" s="3">
        <v>430.78</v>
      </c>
      <c r="E2439" s="3">
        <v>-36.93</v>
      </c>
      <c r="F2439" s="3">
        <v>-0.95</v>
      </c>
      <c r="G2439" s="3">
        <v>430.89</v>
      </c>
      <c r="H2439" s="3">
        <v>-42</v>
      </c>
      <c r="I2439" s="3">
        <v>-1.1299999999999999</v>
      </c>
    </row>
    <row r="2440" spans="1:9">
      <c r="A2440" s="3">
        <v>431.06</v>
      </c>
      <c r="B2440" s="3">
        <v>-34.89</v>
      </c>
      <c r="C2440" s="3">
        <v>-1.01</v>
      </c>
      <c r="D2440" s="3">
        <v>430.95</v>
      </c>
      <c r="E2440" s="3">
        <v>-36.94</v>
      </c>
      <c r="F2440" s="3">
        <v>-0.95</v>
      </c>
      <c r="G2440" s="3">
        <v>431.06</v>
      </c>
      <c r="H2440" s="3">
        <v>-42.02</v>
      </c>
      <c r="I2440" s="3">
        <v>-1.1299999999999999</v>
      </c>
    </row>
    <row r="2441" spans="1:9">
      <c r="A2441" s="3">
        <v>431.23</v>
      </c>
      <c r="B2441" s="3">
        <v>-34.909999999999997</v>
      </c>
      <c r="C2441" s="3">
        <v>-1.01</v>
      </c>
      <c r="D2441" s="3">
        <v>431.12</v>
      </c>
      <c r="E2441" s="3">
        <v>-36.96</v>
      </c>
      <c r="F2441" s="3">
        <v>-0.95</v>
      </c>
      <c r="G2441" s="3">
        <v>431.22</v>
      </c>
      <c r="H2441" s="3">
        <v>-42.04</v>
      </c>
      <c r="I2441" s="3">
        <v>-1.1299999999999999</v>
      </c>
    </row>
    <row r="2442" spans="1:9">
      <c r="A2442" s="3">
        <v>431.4</v>
      </c>
      <c r="B2442" s="3">
        <v>-34.93</v>
      </c>
      <c r="C2442" s="3">
        <v>-1.01</v>
      </c>
      <c r="D2442" s="3">
        <v>431.28</v>
      </c>
      <c r="E2442" s="3">
        <v>-36.97</v>
      </c>
      <c r="F2442" s="3">
        <v>-0.95</v>
      </c>
      <c r="G2442" s="3">
        <v>431.39</v>
      </c>
      <c r="H2442" s="3">
        <v>-42.06</v>
      </c>
      <c r="I2442" s="3">
        <v>-1.1399999999999999</v>
      </c>
    </row>
    <row r="2443" spans="1:9">
      <c r="A2443" s="3">
        <v>431.57</v>
      </c>
      <c r="B2443" s="3">
        <v>-34.94</v>
      </c>
      <c r="C2443" s="3">
        <v>-1.02</v>
      </c>
      <c r="D2443" s="3">
        <v>431.44</v>
      </c>
      <c r="E2443" s="3">
        <v>-36.99</v>
      </c>
      <c r="F2443" s="3">
        <v>-0.95</v>
      </c>
      <c r="G2443" s="3">
        <v>431.56</v>
      </c>
      <c r="H2443" s="3">
        <v>-42.08</v>
      </c>
      <c r="I2443" s="3">
        <v>-1.1399999999999999</v>
      </c>
    </row>
    <row r="2444" spans="1:9">
      <c r="A2444" s="3">
        <v>431.73</v>
      </c>
      <c r="B2444" s="3">
        <v>-34.96</v>
      </c>
      <c r="C2444" s="3">
        <v>-1.02</v>
      </c>
      <c r="D2444" s="3">
        <v>431.61</v>
      </c>
      <c r="E2444" s="3">
        <v>-37.01</v>
      </c>
      <c r="F2444" s="3">
        <v>-0.95</v>
      </c>
      <c r="G2444" s="3">
        <v>431.72</v>
      </c>
      <c r="H2444" s="3">
        <v>-42.1</v>
      </c>
      <c r="I2444" s="3">
        <v>-1.1399999999999999</v>
      </c>
    </row>
    <row r="2445" spans="1:9">
      <c r="A2445" s="3">
        <v>431.9</v>
      </c>
      <c r="B2445" s="3">
        <v>-34.979999999999997</v>
      </c>
      <c r="C2445" s="3">
        <v>-1.02</v>
      </c>
      <c r="D2445" s="3">
        <v>431.78</v>
      </c>
      <c r="E2445" s="3">
        <v>-37.020000000000003</v>
      </c>
      <c r="F2445" s="3">
        <v>-0.96</v>
      </c>
      <c r="G2445" s="3">
        <v>431.89</v>
      </c>
      <c r="H2445" s="3">
        <v>-42.12</v>
      </c>
      <c r="I2445" s="3">
        <v>-1.1399999999999999</v>
      </c>
    </row>
    <row r="2446" spans="1:9">
      <c r="A2446" s="3">
        <v>432.07</v>
      </c>
      <c r="B2446" s="3">
        <v>-35</v>
      </c>
      <c r="C2446" s="3">
        <v>-1.02</v>
      </c>
      <c r="D2446" s="3">
        <v>431.95</v>
      </c>
      <c r="E2446" s="3">
        <v>-37.04</v>
      </c>
      <c r="F2446" s="3">
        <v>-0.96</v>
      </c>
      <c r="G2446" s="3">
        <v>432.06</v>
      </c>
      <c r="H2446" s="3">
        <v>-42.14</v>
      </c>
      <c r="I2446" s="3">
        <v>-1.1399999999999999</v>
      </c>
    </row>
    <row r="2447" spans="1:9">
      <c r="A2447" s="3">
        <v>432.24</v>
      </c>
      <c r="B2447" s="3">
        <v>-35.020000000000003</v>
      </c>
      <c r="C2447" s="3">
        <v>-1.02</v>
      </c>
      <c r="D2447" s="3">
        <v>432.11</v>
      </c>
      <c r="E2447" s="3">
        <v>-37.06</v>
      </c>
      <c r="F2447" s="3">
        <v>-0.96</v>
      </c>
      <c r="G2447" s="3">
        <v>432.23</v>
      </c>
      <c r="H2447" s="3">
        <v>-42.16</v>
      </c>
      <c r="I2447" s="3">
        <v>-1.1499999999999999</v>
      </c>
    </row>
    <row r="2448" spans="1:9">
      <c r="A2448" s="3">
        <v>432.4</v>
      </c>
      <c r="B2448" s="3">
        <v>-35.03</v>
      </c>
      <c r="C2448" s="3">
        <v>-1.02</v>
      </c>
      <c r="D2448" s="3">
        <v>432.28</v>
      </c>
      <c r="E2448" s="3">
        <v>-37.08</v>
      </c>
      <c r="F2448" s="3">
        <v>-0.96</v>
      </c>
      <c r="G2448" s="3">
        <v>432.39</v>
      </c>
      <c r="H2448" s="3">
        <v>-42.18</v>
      </c>
      <c r="I2448" s="3">
        <v>-1.1499999999999999</v>
      </c>
    </row>
    <row r="2449" spans="1:9">
      <c r="A2449" s="3">
        <v>432.57</v>
      </c>
      <c r="B2449" s="3">
        <v>-35.049999999999997</v>
      </c>
      <c r="C2449" s="3">
        <v>-1.02</v>
      </c>
      <c r="D2449" s="3">
        <v>432.45</v>
      </c>
      <c r="E2449" s="3">
        <v>-37.1</v>
      </c>
      <c r="F2449" s="3">
        <v>-0.96</v>
      </c>
      <c r="G2449" s="3">
        <v>432.56</v>
      </c>
      <c r="H2449" s="3">
        <v>-42.2</v>
      </c>
      <c r="I2449" s="3">
        <v>-1.1499999999999999</v>
      </c>
    </row>
    <row r="2450" spans="1:9">
      <c r="A2450" s="3">
        <v>432.74</v>
      </c>
      <c r="B2450" s="3">
        <v>-35.06</v>
      </c>
      <c r="C2450" s="3">
        <v>-1.02</v>
      </c>
      <c r="D2450" s="3">
        <v>432.61</v>
      </c>
      <c r="E2450" s="3">
        <v>-37.11</v>
      </c>
      <c r="F2450" s="3">
        <v>-0.96</v>
      </c>
      <c r="G2450" s="3">
        <v>432.73</v>
      </c>
      <c r="H2450" s="3">
        <v>-42.22</v>
      </c>
      <c r="I2450" s="3">
        <v>-1.1499999999999999</v>
      </c>
    </row>
    <row r="2451" spans="1:9">
      <c r="A2451" s="3">
        <v>432.91</v>
      </c>
      <c r="B2451" s="3">
        <v>-35.08</v>
      </c>
      <c r="C2451" s="3">
        <v>-1.02</v>
      </c>
      <c r="D2451" s="3">
        <v>432.78</v>
      </c>
      <c r="E2451" s="3">
        <v>-37.119999999999997</v>
      </c>
      <c r="F2451" s="3">
        <v>-0.96</v>
      </c>
      <c r="G2451" s="3">
        <v>432.9</v>
      </c>
      <c r="H2451" s="3">
        <v>-42.24</v>
      </c>
      <c r="I2451" s="3">
        <v>-1.1599999999999999</v>
      </c>
    </row>
    <row r="2452" spans="1:9">
      <c r="A2452" s="3">
        <v>433.07</v>
      </c>
      <c r="B2452" s="3">
        <v>-35.090000000000003</v>
      </c>
      <c r="C2452" s="3">
        <v>-1.03</v>
      </c>
      <c r="D2452" s="3">
        <v>432.94</v>
      </c>
      <c r="E2452" s="3">
        <v>-37.14</v>
      </c>
      <c r="F2452" s="3">
        <v>-0.96</v>
      </c>
      <c r="G2452" s="3">
        <v>433.07</v>
      </c>
      <c r="H2452" s="3">
        <v>-42.26</v>
      </c>
      <c r="I2452" s="3">
        <v>-1.1599999999999999</v>
      </c>
    </row>
    <row r="2453" spans="1:9">
      <c r="A2453" s="3">
        <v>433.24</v>
      </c>
      <c r="B2453" s="3">
        <v>-35.11</v>
      </c>
      <c r="C2453" s="3">
        <v>-1.03</v>
      </c>
      <c r="D2453" s="3">
        <v>433.11</v>
      </c>
      <c r="E2453" s="3">
        <v>-37.159999999999997</v>
      </c>
      <c r="F2453" s="3">
        <v>-0.96</v>
      </c>
      <c r="G2453" s="3">
        <v>433.23</v>
      </c>
      <c r="H2453" s="3">
        <v>-42.27</v>
      </c>
      <c r="I2453" s="3">
        <v>-1.1599999999999999</v>
      </c>
    </row>
    <row r="2454" spans="1:9">
      <c r="A2454" s="3">
        <v>433.4</v>
      </c>
      <c r="B2454" s="3">
        <v>-35.119999999999997</v>
      </c>
      <c r="C2454" s="3">
        <v>-1.03</v>
      </c>
      <c r="D2454" s="3">
        <v>433.28</v>
      </c>
      <c r="E2454" s="3">
        <v>-37.17</v>
      </c>
      <c r="F2454" s="3">
        <v>-0.96</v>
      </c>
      <c r="G2454" s="3">
        <v>433.4</v>
      </c>
      <c r="H2454" s="3">
        <v>-42.3</v>
      </c>
      <c r="I2454" s="3">
        <v>-1.1599999999999999</v>
      </c>
    </row>
    <row r="2455" spans="1:9">
      <c r="A2455" s="3">
        <v>433.57</v>
      </c>
      <c r="B2455" s="3">
        <v>-35.14</v>
      </c>
      <c r="C2455" s="3">
        <v>-1.03</v>
      </c>
      <c r="D2455" s="3">
        <v>433.44</v>
      </c>
      <c r="E2455" s="3">
        <v>-37.19</v>
      </c>
      <c r="F2455" s="3">
        <v>-0.96</v>
      </c>
      <c r="G2455" s="3">
        <v>433.57</v>
      </c>
      <c r="H2455" s="3">
        <v>-42.32</v>
      </c>
      <c r="I2455" s="3">
        <v>-1.17</v>
      </c>
    </row>
    <row r="2456" spans="1:9">
      <c r="A2456" s="3">
        <v>433.74</v>
      </c>
      <c r="B2456" s="3">
        <v>-35.159999999999997</v>
      </c>
      <c r="C2456" s="3">
        <v>-1.03</v>
      </c>
      <c r="D2456" s="3">
        <v>433.61</v>
      </c>
      <c r="E2456" s="3">
        <v>-37.200000000000003</v>
      </c>
      <c r="F2456" s="3">
        <v>-0.96</v>
      </c>
      <c r="G2456" s="3">
        <v>433.73</v>
      </c>
      <c r="H2456" s="3">
        <v>-42.34</v>
      </c>
      <c r="I2456" s="3">
        <v>-1.17</v>
      </c>
    </row>
    <row r="2457" spans="1:9">
      <c r="A2457" s="3">
        <v>433.91</v>
      </c>
      <c r="B2457" s="3">
        <v>-35.17</v>
      </c>
      <c r="C2457" s="3">
        <v>-1.03</v>
      </c>
      <c r="D2457" s="3">
        <v>433.78</v>
      </c>
      <c r="E2457" s="3">
        <v>-37.21</v>
      </c>
      <c r="F2457" s="3">
        <v>-0.96</v>
      </c>
      <c r="G2457" s="3">
        <v>433.9</v>
      </c>
      <c r="H2457" s="3">
        <v>-42.35</v>
      </c>
      <c r="I2457" s="3">
        <v>-1.17</v>
      </c>
    </row>
    <row r="2458" spans="1:9">
      <c r="A2458" s="3">
        <v>434.07</v>
      </c>
      <c r="B2458" s="3">
        <v>-35.18</v>
      </c>
      <c r="C2458" s="3">
        <v>-1.03</v>
      </c>
      <c r="D2458" s="3">
        <v>433.94</v>
      </c>
      <c r="E2458" s="3">
        <v>-37.22</v>
      </c>
      <c r="F2458" s="3">
        <v>-0.96</v>
      </c>
      <c r="G2458" s="3">
        <v>434.07</v>
      </c>
      <c r="H2458" s="3">
        <v>-42.37</v>
      </c>
      <c r="I2458" s="3">
        <v>-1.17</v>
      </c>
    </row>
    <row r="2459" spans="1:9">
      <c r="A2459" s="3">
        <v>434.24</v>
      </c>
      <c r="B2459" s="3">
        <v>-35.200000000000003</v>
      </c>
      <c r="C2459" s="3">
        <v>-1.03</v>
      </c>
      <c r="D2459" s="3">
        <v>434.11</v>
      </c>
      <c r="E2459" s="3">
        <v>-37.24</v>
      </c>
      <c r="F2459" s="3">
        <v>-0.96</v>
      </c>
      <c r="G2459" s="3">
        <v>434.24</v>
      </c>
      <c r="H2459" s="3">
        <v>-42.39</v>
      </c>
      <c r="I2459" s="3">
        <v>-1.17</v>
      </c>
    </row>
    <row r="2460" spans="1:9">
      <c r="A2460" s="3">
        <v>434.41</v>
      </c>
      <c r="B2460" s="3">
        <v>-35.22</v>
      </c>
      <c r="C2460" s="3">
        <v>-1.04</v>
      </c>
      <c r="D2460" s="3">
        <v>434.28</v>
      </c>
      <c r="E2460" s="3">
        <v>-37.25</v>
      </c>
      <c r="F2460" s="3">
        <v>-0.96</v>
      </c>
      <c r="G2460" s="3">
        <v>434.41</v>
      </c>
      <c r="H2460" s="3">
        <v>-42.41</v>
      </c>
      <c r="I2460" s="3">
        <v>-1.18</v>
      </c>
    </row>
    <row r="2461" spans="1:9">
      <c r="A2461" s="3">
        <v>434.57</v>
      </c>
      <c r="B2461" s="3">
        <v>-35.229999999999997</v>
      </c>
      <c r="C2461" s="3">
        <v>-1.04</v>
      </c>
      <c r="D2461" s="3">
        <v>434.44</v>
      </c>
      <c r="E2461" s="3">
        <v>-37.270000000000003</v>
      </c>
      <c r="F2461" s="3">
        <v>-0.97</v>
      </c>
      <c r="G2461" s="3">
        <v>434.57</v>
      </c>
      <c r="H2461" s="3">
        <v>-42.43</v>
      </c>
      <c r="I2461" s="3">
        <v>-1.18</v>
      </c>
    </row>
    <row r="2462" spans="1:9">
      <c r="A2462" s="3">
        <v>434.74</v>
      </c>
      <c r="B2462" s="3">
        <v>-35.25</v>
      </c>
      <c r="C2462" s="3">
        <v>-1.04</v>
      </c>
      <c r="D2462" s="3">
        <v>434.61</v>
      </c>
      <c r="E2462" s="3">
        <v>-37.29</v>
      </c>
      <c r="F2462" s="3">
        <v>-0.97</v>
      </c>
      <c r="G2462" s="3">
        <v>434.74</v>
      </c>
      <c r="H2462" s="3">
        <v>-42.44</v>
      </c>
      <c r="I2462" s="3">
        <v>-1.18</v>
      </c>
    </row>
    <row r="2463" spans="1:9">
      <c r="A2463" s="3">
        <v>434.91</v>
      </c>
      <c r="B2463" s="3">
        <v>-35.26</v>
      </c>
      <c r="C2463" s="3">
        <v>-1.04</v>
      </c>
      <c r="D2463" s="3">
        <v>434.77</v>
      </c>
      <c r="E2463" s="3">
        <v>-37.31</v>
      </c>
      <c r="F2463" s="3">
        <v>-0.97</v>
      </c>
      <c r="G2463" s="3">
        <v>434.91</v>
      </c>
      <c r="H2463" s="3">
        <v>-42.46</v>
      </c>
      <c r="I2463" s="3">
        <v>-1.19</v>
      </c>
    </row>
    <row r="2464" spans="1:9">
      <c r="A2464" s="3">
        <v>435.08</v>
      </c>
      <c r="B2464" s="3">
        <v>-35.28</v>
      </c>
      <c r="C2464" s="3">
        <v>-1.04</v>
      </c>
      <c r="D2464" s="3">
        <v>434.94</v>
      </c>
      <c r="E2464" s="3">
        <v>-37.32</v>
      </c>
      <c r="F2464" s="3">
        <v>-0.97</v>
      </c>
      <c r="G2464" s="3">
        <v>435.08</v>
      </c>
      <c r="H2464" s="3">
        <v>-42.48</v>
      </c>
      <c r="I2464" s="3">
        <v>-1.19</v>
      </c>
    </row>
    <row r="2465" spans="1:9">
      <c r="A2465" s="3">
        <v>435.24</v>
      </c>
      <c r="B2465" s="3">
        <v>-35.299999999999997</v>
      </c>
      <c r="C2465" s="3">
        <v>-1.04</v>
      </c>
      <c r="D2465" s="3">
        <v>435.1</v>
      </c>
      <c r="E2465" s="3">
        <v>-37.33</v>
      </c>
      <c r="F2465" s="3">
        <v>-0.97</v>
      </c>
      <c r="G2465" s="3">
        <v>435.24</v>
      </c>
      <c r="H2465" s="3">
        <v>-42.5</v>
      </c>
      <c r="I2465" s="3">
        <v>-1.19</v>
      </c>
    </row>
    <row r="2466" spans="1:9">
      <c r="A2466" s="3">
        <v>435.41</v>
      </c>
      <c r="B2466" s="3">
        <v>-35.32</v>
      </c>
      <c r="C2466" s="3">
        <v>-1.05</v>
      </c>
      <c r="D2466" s="3">
        <v>435.27</v>
      </c>
      <c r="E2466" s="3">
        <v>-37.35</v>
      </c>
      <c r="F2466" s="3">
        <v>-0.97</v>
      </c>
      <c r="G2466" s="3">
        <v>435.41</v>
      </c>
      <c r="H2466" s="3">
        <v>-42.52</v>
      </c>
      <c r="I2466" s="3">
        <v>-1.19</v>
      </c>
    </row>
    <row r="2467" spans="1:9">
      <c r="A2467" s="3">
        <v>435.58</v>
      </c>
      <c r="B2467" s="3">
        <v>-35.340000000000003</v>
      </c>
      <c r="C2467" s="3">
        <v>-1.05</v>
      </c>
      <c r="D2467" s="3">
        <v>435.43</v>
      </c>
      <c r="E2467" s="3">
        <v>-37.380000000000003</v>
      </c>
      <c r="F2467" s="3">
        <v>-0.97</v>
      </c>
      <c r="G2467" s="3">
        <v>435.58</v>
      </c>
      <c r="H2467" s="3">
        <v>-42.54</v>
      </c>
      <c r="I2467" s="3">
        <v>-1.2</v>
      </c>
    </row>
    <row r="2468" spans="1:9">
      <c r="A2468" s="3">
        <v>435.74</v>
      </c>
      <c r="B2468" s="3">
        <v>-35.36</v>
      </c>
      <c r="C2468" s="3">
        <v>-1.05</v>
      </c>
      <c r="D2468" s="3">
        <v>435.59</v>
      </c>
      <c r="E2468" s="3">
        <v>-37.4</v>
      </c>
      <c r="F2468" s="3">
        <v>-0.97</v>
      </c>
      <c r="G2468" s="3">
        <v>435.75</v>
      </c>
      <c r="H2468" s="3">
        <v>-42.56</v>
      </c>
      <c r="I2468" s="3">
        <v>-1.2</v>
      </c>
    </row>
    <row r="2469" spans="1:9">
      <c r="A2469" s="3">
        <v>435.91</v>
      </c>
      <c r="B2469" s="3">
        <v>-35.380000000000003</v>
      </c>
      <c r="C2469" s="3">
        <v>-1.05</v>
      </c>
      <c r="D2469" s="3">
        <v>435.76</v>
      </c>
      <c r="E2469" s="3">
        <v>-37.409999999999997</v>
      </c>
      <c r="F2469" s="3">
        <v>-0.97</v>
      </c>
      <c r="G2469" s="3">
        <v>435.91</v>
      </c>
      <c r="H2469" s="3">
        <v>-42.58</v>
      </c>
      <c r="I2469" s="3">
        <v>-1.2</v>
      </c>
    </row>
    <row r="2470" spans="1:9">
      <c r="A2470" s="3">
        <v>436.08</v>
      </c>
      <c r="B2470" s="3">
        <v>-35.39</v>
      </c>
      <c r="C2470" s="3">
        <v>-1.05</v>
      </c>
      <c r="D2470" s="3">
        <v>435.93</v>
      </c>
      <c r="E2470" s="3">
        <v>-37.43</v>
      </c>
      <c r="F2470" s="3">
        <v>-0.97</v>
      </c>
      <c r="G2470" s="3">
        <v>436.08</v>
      </c>
      <c r="H2470" s="3">
        <v>-42.6</v>
      </c>
      <c r="I2470" s="3">
        <v>-1.2</v>
      </c>
    </row>
    <row r="2471" spans="1:9">
      <c r="A2471" s="3">
        <v>436.24</v>
      </c>
      <c r="B2471" s="3">
        <v>-35.409999999999997</v>
      </c>
      <c r="C2471" s="3">
        <v>-1.05</v>
      </c>
      <c r="D2471" s="3">
        <v>436.09</v>
      </c>
      <c r="E2471" s="3">
        <v>-37.44</v>
      </c>
      <c r="F2471" s="3">
        <v>-0.97</v>
      </c>
      <c r="G2471" s="3">
        <v>436.25</v>
      </c>
      <c r="H2471" s="3">
        <v>-42.62</v>
      </c>
      <c r="I2471" s="3">
        <v>-1.21</v>
      </c>
    </row>
    <row r="2472" spans="1:9">
      <c r="A2472" s="3">
        <v>436.41</v>
      </c>
      <c r="B2472" s="3">
        <v>-35.43</v>
      </c>
      <c r="C2472" s="3">
        <v>-1.06</v>
      </c>
      <c r="D2472" s="3">
        <v>436.26</v>
      </c>
      <c r="E2472" s="3">
        <v>-37.46</v>
      </c>
      <c r="F2472" s="3">
        <v>-0.97</v>
      </c>
      <c r="G2472" s="3">
        <v>436.41</v>
      </c>
      <c r="H2472" s="3">
        <v>-42.65</v>
      </c>
      <c r="I2472" s="3">
        <v>-1.21</v>
      </c>
    </row>
    <row r="2473" spans="1:9">
      <c r="A2473" s="3">
        <v>436.57</v>
      </c>
      <c r="B2473" s="3">
        <v>-35.44</v>
      </c>
      <c r="C2473" s="3">
        <v>-1.06</v>
      </c>
      <c r="D2473" s="3">
        <v>436.42</v>
      </c>
      <c r="E2473" s="3">
        <v>-37.479999999999997</v>
      </c>
      <c r="F2473" s="3">
        <v>-0.98</v>
      </c>
      <c r="G2473" s="3">
        <v>436.58</v>
      </c>
      <c r="H2473" s="3">
        <v>-42.67</v>
      </c>
      <c r="I2473" s="3">
        <v>-1.21</v>
      </c>
    </row>
    <row r="2474" spans="1:9">
      <c r="A2474" s="3">
        <v>436.74</v>
      </c>
      <c r="B2474" s="3">
        <v>-35.46</v>
      </c>
      <c r="C2474" s="3">
        <v>-1.06</v>
      </c>
      <c r="D2474" s="3">
        <v>436.59</v>
      </c>
      <c r="E2474" s="3">
        <v>-37.49</v>
      </c>
      <c r="F2474" s="3">
        <v>-0.98</v>
      </c>
      <c r="G2474" s="3">
        <v>436.75</v>
      </c>
      <c r="H2474" s="3">
        <v>-42.69</v>
      </c>
      <c r="I2474" s="3">
        <v>-1.21</v>
      </c>
    </row>
    <row r="2475" spans="1:9">
      <c r="A2475" s="3">
        <v>436.9</v>
      </c>
      <c r="B2475" s="3">
        <v>-35.479999999999997</v>
      </c>
      <c r="C2475" s="3">
        <v>-1.06</v>
      </c>
      <c r="D2475" s="3">
        <v>436.75</v>
      </c>
      <c r="E2475" s="3">
        <v>-37.51</v>
      </c>
      <c r="F2475" s="3">
        <v>-0.98</v>
      </c>
      <c r="G2475" s="3">
        <v>436.92</v>
      </c>
      <c r="H2475" s="3">
        <v>-42.71</v>
      </c>
      <c r="I2475" s="3">
        <v>-1.22</v>
      </c>
    </row>
    <row r="2476" spans="1:9">
      <c r="A2476" s="3">
        <v>437.07</v>
      </c>
      <c r="B2476" s="3">
        <v>-35.5</v>
      </c>
      <c r="C2476" s="3">
        <v>-1.06</v>
      </c>
      <c r="D2476" s="3">
        <v>436.92</v>
      </c>
      <c r="E2476" s="3">
        <v>-37.520000000000003</v>
      </c>
      <c r="F2476" s="3">
        <v>-0.98</v>
      </c>
      <c r="G2476" s="3">
        <v>437.08</v>
      </c>
      <c r="H2476" s="3">
        <v>-42.73</v>
      </c>
      <c r="I2476" s="3">
        <v>-1.22</v>
      </c>
    </row>
    <row r="2477" spans="1:9">
      <c r="A2477" s="3">
        <v>437.24</v>
      </c>
      <c r="B2477" s="3">
        <v>-35.51</v>
      </c>
      <c r="C2477" s="3">
        <v>-1.07</v>
      </c>
      <c r="D2477" s="3">
        <v>437.08</v>
      </c>
      <c r="E2477" s="3">
        <v>-37.54</v>
      </c>
      <c r="F2477" s="3">
        <v>-0.98</v>
      </c>
      <c r="G2477" s="3">
        <v>437.25</v>
      </c>
      <c r="H2477" s="3">
        <v>-42.74</v>
      </c>
      <c r="I2477" s="3">
        <v>-1.22</v>
      </c>
    </row>
    <row r="2478" spans="1:9">
      <c r="A2478" s="3">
        <v>437.4</v>
      </c>
      <c r="B2478" s="3">
        <v>-35.53</v>
      </c>
      <c r="C2478" s="3">
        <v>-1.07</v>
      </c>
      <c r="D2478" s="3">
        <v>437.25</v>
      </c>
      <c r="E2478" s="3">
        <v>-37.549999999999997</v>
      </c>
      <c r="F2478" s="3">
        <v>-0.98</v>
      </c>
      <c r="G2478" s="3">
        <v>437.42</v>
      </c>
      <c r="H2478" s="3">
        <v>-42.76</v>
      </c>
      <c r="I2478" s="3">
        <v>-1.22</v>
      </c>
    </row>
    <row r="2479" spans="1:9">
      <c r="A2479" s="3">
        <v>437.57</v>
      </c>
      <c r="B2479" s="3">
        <v>-35.549999999999997</v>
      </c>
      <c r="C2479" s="3">
        <v>-1.07</v>
      </c>
      <c r="D2479" s="3">
        <v>437.41</v>
      </c>
      <c r="E2479" s="3">
        <v>-37.56</v>
      </c>
      <c r="F2479" s="3">
        <v>-0.98</v>
      </c>
      <c r="G2479" s="3">
        <v>437.58</v>
      </c>
      <c r="H2479" s="3">
        <v>-42.78</v>
      </c>
      <c r="I2479" s="3">
        <v>-1.23</v>
      </c>
    </row>
    <row r="2480" spans="1:9">
      <c r="A2480" s="3">
        <v>437.73</v>
      </c>
      <c r="B2480" s="3">
        <v>-35.56</v>
      </c>
      <c r="C2480" s="3">
        <v>-1.07</v>
      </c>
      <c r="D2480" s="3">
        <v>437.58</v>
      </c>
      <c r="E2480" s="3">
        <v>-37.58</v>
      </c>
      <c r="F2480" s="3">
        <v>-0.98</v>
      </c>
      <c r="G2480" s="3">
        <v>437.75</v>
      </c>
      <c r="H2480" s="3">
        <v>-42.8</v>
      </c>
      <c r="I2480" s="3">
        <v>-1.23</v>
      </c>
    </row>
    <row r="2481" spans="1:9">
      <c r="A2481" s="3">
        <v>437.9</v>
      </c>
      <c r="B2481" s="3">
        <v>-35.58</v>
      </c>
      <c r="C2481" s="3">
        <v>-1.07</v>
      </c>
      <c r="D2481" s="3">
        <v>437.74</v>
      </c>
      <c r="E2481" s="3">
        <v>-37.6</v>
      </c>
      <c r="F2481" s="3">
        <v>-0.98</v>
      </c>
      <c r="G2481" s="3">
        <v>437.92</v>
      </c>
      <c r="H2481" s="3">
        <v>-42.82</v>
      </c>
      <c r="I2481" s="3">
        <v>-1.23</v>
      </c>
    </row>
    <row r="2482" spans="1:9">
      <c r="A2482" s="3">
        <v>438.06</v>
      </c>
      <c r="B2482" s="3">
        <v>-35.6</v>
      </c>
      <c r="C2482" s="3">
        <v>-1.08</v>
      </c>
      <c r="D2482" s="3">
        <v>437.9</v>
      </c>
      <c r="E2482" s="3">
        <v>-37.61</v>
      </c>
      <c r="F2482" s="3">
        <v>-0.98</v>
      </c>
      <c r="G2482" s="3">
        <v>438.08</v>
      </c>
      <c r="H2482" s="3">
        <v>-42.84</v>
      </c>
      <c r="I2482" s="3">
        <v>-1.23</v>
      </c>
    </row>
    <row r="2483" spans="1:9">
      <c r="A2483" s="3">
        <v>438.23</v>
      </c>
      <c r="B2483" s="3">
        <v>-35.61</v>
      </c>
      <c r="C2483" s="3">
        <v>-1.08</v>
      </c>
      <c r="D2483" s="3">
        <v>438.07</v>
      </c>
      <c r="E2483" s="3">
        <v>-37.630000000000003</v>
      </c>
      <c r="F2483" s="3">
        <v>-0.98</v>
      </c>
      <c r="G2483" s="3">
        <v>438.25</v>
      </c>
      <c r="H2483" s="3">
        <v>-42.86</v>
      </c>
      <c r="I2483" s="3">
        <v>-1.24</v>
      </c>
    </row>
    <row r="2484" spans="1:9">
      <c r="A2484" s="3">
        <v>438.39</v>
      </c>
      <c r="B2484" s="3">
        <v>-35.630000000000003</v>
      </c>
      <c r="C2484" s="3">
        <v>-1.08</v>
      </c>
      <c r="D2484" s="3">
        <v>438.24</v>
      </c>
      <c r="E2484" s="3">
        <v>-37.65</v>
      </c>
      <c r="F2484" s="3">
        <v>-0.99</v>
      </c>
      <c r="G2484" s="3">
        <v>438.42</v>
      </c>
      <c r="H2484" s="3">
        <v>-42.88</v>
      </c>
      <c r="I2484" s="3">
        <v>-1.24</v>
      </c>
    </row>
    <row r="2485" spans="1:9">
      <c r="A2485" s="3">
        <v>438.56</v>
      </c>
      <c r="B2485" s="3">
        <v>-35.65</v>
      </c>
      <c r="C2485" s="3">
        <v>-1.08</v>
      </c>
      <c r="D2485" s="3">
        <v>438.4</v>
      </c>
      <c r="E2485" s="3">
        <v>-37.67</v>
      </c>
      <c r="F2485" s="3">
        <v>-0.99</v>
      </c>
      <c r="G2485" s="3">
        <v>438.59</v>
      </c>
      <c r="H2485" s="3">
        <v>-42.9</v>
      </c>
      <c r="I2485" s="3">
        <v>-1.24</v>
      </c>
    </row>
    <row r="2486" spans="1:9">
      <c r="A2486" s="3">
        <v>438.72</v>
      </c>
      <c r="B2486" s="3">
        <v>-35.659999999999997</v>
      </c>
      <c r="C2486" s="3">
        <v>-1.08</v>
      </c>
      <c r="D2486" s="3">
        <v>438.56</v>
      </c>
      <c r="E2486" s="3">
        <v>-37.68</v>
      </c>
      <c r="F2486" s="3">
        <v>-0.99</v>
      </c>
      <c r="G2486" s="3">
        <v>438.75</v>
      </c>
      <c r="H2486" s="3">
        <v>-42.92</v>
      </c>
      <c r="I2486" s="3">
        <v>-1.24</v>
      </c>
    </row>
    <row r="2487" spans="1:9">
      <c r="A2487" s="3">
        <v>438.89</v>
      </c>
      <c r="B2487" s="3">
        <v>-35.68</v>
      </c>
      <c r="C2487" s="3">
        <v>-1.0900000000000001</v>
      </c>
      <c r="D2487" s="3">
        <v>438.73</v>
      </c>
      <c r="E2487" s="3">
        <v>-37.71</v>
      </c>
      <c r="F2487" s="3">
        <v>-0.99</v>
      </c>
      <c r="G2487" s="3">
        <v>438.92</v>
      </c>
      <c r="H2487" s="3">
        <v>-42.94</v>
      </c>
      <c r="I2487" s="3">
        <v>-1.25</v>
      </c>
    </row>
    <row r="2488" spans="1:9">
      <c r="A2488" s="3">
        <v>439.05</v>
      </c>
      <c r="B2488" s="3">
        <v>-35.71</v>
      </c>
      <c r="C2488" s="3">
        <v>-1.0900000000000001</v>
      </c>
      <c r="D2488" s="3">
        <v>438.9</v>
      </c>
      <c r="E2488" s="3">
        <v>-37.72</v>
      </c>
      <c r="F2488" s="3">
        <v>-0.99</v>
      </c>
      <c r="G2488" s="3">
        <v>439.08</v>
      </c>
      <c r="H2488" s="3">
        <v>-42.97</v>
      </c>
      <c r="I2488" s="3">
        <v>-1.25</v>
      </c>
    </row>
    <row r="2489" spans="1:9">
      <c r="A2489" s="3">
        <v>439.22</v>
      </c>
      <c r="B2489" s="3">
        <v>-35.729999999999997</v>
      </c>
      <c r="C2489" s="3">
        <v>-1.0900000000000001</v>
      </c>
      <c r="D2489" s="3">
        <v>439.06</v>
      </c>
      <c r="E2489" s="3">
        <v>-37.74</v>
      </c>
      <c r="F2489" s="3">
        <v>-0.99</v>
      </c>
      <c r="G2489" s="3">
        <v>439.25</v>
      </c>
      <c r="H2489" s="3">
        <v>-42.99</v>
      </c>
      <c r="I2489" s="3">
        <v>-1.25</v>
      </c>
    </row>
    <row r="2490" spans="1:9">
      <c r="A2490" s="3">
        <v>439.38</v>
      </c>
      <c r="B2490" s="3">
        <v>-35.74</v>
      </c>
      <c r="C2490" s="3">
        <v>-1.0900000000000001</v>
      </c>
      <c r="D2490" s="3">
        <v>439.23</v>
      </c>
      <c r="E2490" s="3">
        <v>-37.76</v>
      </c>
      <c r="F2490" s="3">
        <v>-0.99</v>
      </c>
      <c r="G2490" s="3">
        <v>439.42</v>
      </c>
      <c r="H2490" s="3">
        <v>-43.01</v>
      </c>
      <c r="I2490" s="3">
        <v>-1.25</v>
      </c>
    </row>
    <row r="2491" spans="1:9">
      <c r="A2491" s="3">
        <v>439.54</v>
      </c>
      <c r="B2491" s="3">
        <v>-35.76</v>
      </c>
      <c r="C2491" s="3">
        <v>-1.0900000000000001</v>
      </c>
      <c r="D2491" s="3">
        <v>439.39</v>
      </c>
      <c r="E2491" s="3">
        <v>-37.770000000000003</v>
      </c>
      <c r="F2491" s="3">
        <v>-0.99</v>
      </c>
      <c r="G2491" s="3">
        <v>439.59</v>
      </c>
      <c r="H2491" s="3">
        <v>-43.03</v>
      </c>
      <c r="I2491" s="3">
        <v>-1.26</v>
      </c>
    </row>
    <row r="2492" spans="1:9">
      <c r="A2492" s="3">
        <v>439.71</v>
      </c>
      <c r="B2492" s="3">
        <v>-35.770000000000003</v>
      </c>
      <c r="C2492" s="3">
        <v>-1.1000000000000001</v>
      </c>
      <c r="D2492" s="3">
        <v>439.56</v>
      </c>
      <c r="E2492" s="3">
        <v>-37.78</v>
      </c>
      <c r="F2492" s="3">
        <v>-0.99</v>
      </c>
      <c r="G2492" s="3">
        <v>439.75</v>
      </c>
      <c r="H2492" s="3">
        <v>-43.05</v>
      </c>
      <c r="I2492" s="3">
        <v>-1.26</v>
      </c>
    </row>
    <row r="2493" spans="1:9">
      <c r="A2493" s="3">
        <v>439.88</v>
      </c>
      <c r="B2493" s="3">
        <v>-35.79</v>
      </c>
      <c r="C2493" s="3">
        <v>-1.1000000000000001</v>
      </c>
      <c r="D2493" s="3">
        <v>439.72</v>
      </c>
      <c r="E2493" s="3">
        <v>-37.799999999999997</v>
      </c>
      <c r="F2493" s="3">
        <v>-0.99</v>
      </c>
      <c r="G2493" s="3">
        <v>439.92</v>
      </c>
      <c r="H2493" s="3">
        <v>-43.07</v>
      </c>
      <c r="I2493" s="3">
        <v>-1.26</v>
      </c>
    </row>
    <row r="2494" spans="1:9">
      <c r="A2494" s="3">
        <v>440.04</v>
      </c>
      <c r="B2494" s="3">
        <v>-35.81</v>
      </c>
      <c r="C2494" s="3">
        <v>-1.1000000000000001</v>
      </c>
      <c r="D2494" s="3">
        <v>439.89</v>
      </c>
      <c r="E2494" s="3">
        <v>-37.81</v>
      </c>
      <c r="F2494" s="3">
        <v>-0.99</v>
      </c>
      <c r="G2494" s="3">
        <v>440.08</v>
      </c>
      <c r="H2494" s="3">
        <v>-43.09</v>
      </c>
      <c r="I2494" s="3">
        <v>-1.26</v>
      </c>
    </row>
    <row r="2495" spans="1:9">
      <c r="A2495" s="3">
        <v>440.21</v>
      </c>
      <c r="B2495" s="3">
        <v>-35.82</v>
      </c>
      <c r="C2495" s="3">
        <v>-1.1000000000000001</v>
      </c>
      <c r="D2495" s="3">
        <v>440.05</v>
      </c>
      <c r="E2495" s="3">
        <v>-37.83</v>
      </c>
      <c r="F2495" s="3">
        <v>-1</v>
      </c>
      <c r="G2495" s="3">
        <v>440.25</v>
      </c>
      <c r="H2495" s="3">
        <v>-43.11</v>
      </c>
      <c r="I2495" s="3">
        <v>-1.27</v>
      </c>
    </row>
    <row r="2496" spans="1:9">
      <c r="A2496" s="3">
        <v>440.37</v>
      </c>
      <c r="B2496" s="3">
        <v>-35.840000000000003</v>
      </c>
      <c r="C2496" s="3">
        <v>-1.1100000000000001</v>
      </c>
      <c r="D2496" s="3">
        <v>440.22</v>
      </c>
      <c r="E2496" s="3">
        <v>-37.840000000000003</v>
      </c>
      <c r="F2496" s="3">
        <v>-1</v>
      </c>
      <c r="G2496" s="3">
        <v>440.42</v>
      </c>
      <c r="H2496" s="3">
        <v>-43.13</v>
      </c>
      <c r="I2496" s="3">
        <v>-1.27</v>
      </c>
    </row>
    <row r="2497" spans="1:9">
      <c r="A2497" s="3">
        <v>440.53</v>
      </c>
      <c r="B2497" s="3">
        <v>-35.86</v>
      </c>
      <c r="C2497" s="3">
        <v>-1.1100000000000001</v>
      </c>
      <c r="D2497" s="3">
        <v>440.38</v>
      </c>
      <c r="E2497" s="3">
        <v>-37.86</v>
      </c>
      <c r="F2497" s="3">
        <v>-1</v>
      </c>
      <c r="G2497" s="3">
        <v>440.59</v>
      </c>
      <c r="H2497" s="3">
        <v>-43.16</v>
      </c>
      <c r="I2497" s="3">
        <v>-1.27</v>
      </c>
    </row>
    <row r="2498" spans="1:9">
      <c r="A2498" s="3">
        <v>440.7</v>
      </c>
      <c r="B2498" s="3">
        <v>-35.869999999999997</v>
      </c>
      <c r="C2498" s="3">
        <v>-1.1100000000000001</v>
      </c>
      <c r="D2498" s="3">
        <v>440.55</v>
      </c>
      <c r="E2498" s="3">
        <v>-37.869999999999997</v>
      </c>
      <c r="F2498" s="3">
        <v>-1</v>
      </c>
      <c r="G2498" s="3">
        <v>440.75</v>
      </c>
      <c r="H2498" s="3">
        <v>-43.18</v>
      </c>
      <c r="I2498" s="3">
        <v>-1.27</v>
      </c>
    </row>
    <row r="2499" spans="1:9">
      <c r="A2499" s="3">
        <v>440.86</v>
      </c>
      <c r="B2499" s="3">
        <v>-35.89</v>
      </c>
      <c r="C2499" s="3">
        <v>-1.1100000000000001</v>
      </c>
      <c r="D2499" s="3">
        <v>440.72</v>
      </c>
      <c r="E2499" s="3">
        <v>-37.89</v>
      </c>
      <c r="F2499" s="3">
        <v>-1</v>
      </c>
      <c r="G2499" s="3">
        <v>440.92</v>
      </c>
      <c r="H2499" s="3">
        <v>-43.2</v>
      </c>
      <c r="I2499" s="3">
        <v>-1.28</v>
      </c>
    </row>
    <row r="2500" spans="1:9">
      <c r="A2500" s="3">
        <v>441.03</v>
      </c>
      <c r="B2500" s="3">
        <v>-35.909999999999997</v>
      </c>
      <c r="C2500" s="3">
        <v>-1.1200000000000001</v>
      </c>
      <c r="D2500" s="3">
        <v>440.88</v>
      </c>
      <c r="E2500" s="3">
        <v>-37.9</v>
      </c>
      <c r="F2500" s="3">
        <v>-1</v>
      </c>
      <c r="G2500" s="3">
        <v>441.09</v>
      </c>
      <c r="H2500" s="3">
        <v>-43.22</v>
      </c>
      <c r="I2500" s="3">
        <v>-1.28</v>
      </c>
    </row>
    <row r="2501" spans="1:9">
      <c r="A2501" s="3">
        <v>441.19</v>
      </c>
      <c r="B2501" s="3">
        <v>-35.92</v>
      </c>
      <c r="C2501" s="3">
        <v>-1.1200000000000001</v>
      </c>
      <c r="D2501" s="3">
        <v>441.05</v>
      </c>
      <c r="E2501" s="3">
        <v>-37.92</v>
      </c>
      <c r="F2501" s="3">
        <v>-1</v>
      </c>
      <c r="G2501" s="3">
        <v>441.26</v>
      </c>
      <c r="H2501" s="3">
        <v>-43.24</v>
      </c>
      <c r="I2501" s="3">
        <v>-1.28</v>
      </c>
    </row>
    <row r="2502" spans="1:9">
      <c r="A2502" s="3">
        <v>441.35</v>
      </c>
      <c r="B2502" s="3">
        <v>-35.94</v>
      </c>
      <c r="C2502" s="3">
        <v>-1.1200000000000001</v>
      </c>
      <c r="D2502" s="3">
        <v>441.22</v>
      </c>
      <c r="E2502" s="3">
        <v>-37.94</v>
      </c>
      <c r="F2502" s="3">
        <v>-1</v>
      </c>
      <c r="G2502" s="3">
        <v>441.42</v>
      </c>
      <c r="H2502" s="3">
        <v>-43.26</v>
      </c>
      <c r="I2502" s="3">
        <v>-1.29</v>
      </c>
    </row>
    <row r="2503" spans="1:9">
      <c r="A2503" s="3">
        <v>441.52</v>
      </c>
      <c r="B2503" s="3">
        <v>-35.96</v>
      </c>
      <c r="C2503" s="3">
        <v>-1.1200000000000001</v>
      </c>
      <c r="D2503" s="3">
        <v>441.38</v>
      </c>
      <c r="E2503" s="3">
        <v>-37.96</v>
      </c>
      <c r="F2503" s="3">
        <v>-1.01</v>
      </c>
      <c r="G2503" s="3">
        <v>441.59</v>
      </c>
      <c r="H2503" s="3">
        <v>-43.28</v>
      </c>
      <c r="I2503" s="3">
        <v>-1.29</v>
      </c>
    </row>
    <row r="2504" spans="1:9">
      <c r="A2504" s="3">
        <v>441.68</v>
      </c>
      <c r="B2504" s="3">
        <v>-35.979999999999997</v>
      </c>
      <c r="C2504" s="3">
        <v>-1.1299999999999999</v>
      </c>
      <c r="D2504" s="3">
        <v>441.55</v>
      </c>
      <c r="E2504" s="3">
        <v>-37.97</v>
      </c>
      <c r="F2504" s="3">
        <v>-1.01</v>
      </c>
      <c r="G2504" s="3">
        <v>441.76</v>
      </c>
      <c r="H2504" s="3">
        <v>-43.3</v>
      </c>
      <c r="I2504" s="3">
        <v>-1.29</v>
      </c>
    </row>
    <row r="2505" spans="1:9">
      <c r="A2505" s="3">
        <v>441.85</v>
      </c>
      <c r="B2505" s="3">
        <v>-36</v>
      </c>
      <c r="C2505" s="3">
        <v>-1.1299999999999999</v>
      </c>
      <c r="D2505" s="3">
        <v>441.71</v>
      </c>
      <c r="E2505" s="3">
        <v>-37.99</v>
      </c>
      <c r="F2505" s="3">
        <v>-1.01</v>
      </c>
      <c r="G2505" s="3">
        <v>441.92</v>
      </c>
      <c r="H2505" s="3">
        <v>-43.33</v>
      </c>
      <c r="I2505" s="3">
        <v>-1.29</v>
      </c>
    </row>
    <row r="2506" spans="1:9">
      <c r="A2506" s="3">
        <v>442.01</v>
      </c>
      <c r="B2506" s="3">
        <v>-36.020000000000003</v>
      </c>
      <c r="C2506" s="3">
        <v>-1.1299999999999999</v>
      </c>
      <c r="D2506" s="3">
        <v>441.88</v>
      </c>
      <c r="E2506" s="3">
        <v>-38.01</v>
      </c>
      <c r="F2506" s="3">
        <v>-1.01</v>
      </c>
      <c r="G2506" s="3">
        <v>442.09</v>
      </c>
      <c r="H2506" s="3">
        <v>-43.35</v>
      </c>
      <c r="I2506" s="3">
        <v>-1.3</v>
      </c>
    </row>
    <row r="2507" spans="1:9">
      <c r="A2507" s="3">
        <v>442.18</v>
      </c>
      <c r="B2507" s="3">
        <v>-36.04</v>
      </c>
      <c r="C2507" s="3">
        <v>-1.1399999999999999</v>
      </c>
      <c r="D2507" s="3">
        <v>442.05</v>
      </c>
      <c r="E2507" s="3">
        <v>-38.03</v>
      </c>
      <c r="F2507" s="3">
        <v>-1.01</v>
      </c>
      <c r="G2507" s="3">
        <v>442.26</v>
      </c>
      <c r="H2507" s="3">
        <v>-43.37</v>
      </c>
      <c r="I2507" s="3">
        <v>-1.3</v>
      </c>
    </row>
    <row r="2508" spans="1:9">
      <c r="A2508" s="3">
        <v>442.34</v>
      </c>
      <c r="B2508" s="3">
        <v>-36.06</v>
      </c>
      <c r="C2508" s="3">
        <v>-1.1399999999999999</v>
      </c>
      <c r="D2508" s="3">
        <v>442.22</v>
      </c>
      <c r="E2508" s="3">
        <v>-38.049999999999997</v>
      </c>
      <c r="F2508" s="3">
        <v>-1.01</v>
      </c>
      <c r="G2508" s="3">
        <v>442.43</v>
      </c>
      <c r="H2508" s="3">
        <v>-43.39</v>
      </c>
      <c r="I2508" s="3">
        <v>-1.3</v>
      </c>
    </row>
    <row r="2509" spans="1:9">
      <c r="A2509" s="3">
        <v>442.51</v>
      </c>
      <c r="B2509" s="3">
        <v>-36.08</v>
      </c>
      <c r="C2509" s="3">
        <v>-1.1399999999999999</v>
      </c>
      <c r="D2509" s="3">
        <v>442.38</v>
      </c>
      <c r="E2509" s="3">
        <v>-38.06</v>
      </c>
      <c r="F2509" s="3">
        <v>-1.01</v>
      </c>
      <c r="G2509" s="3">
        <v>442.59</v>
      </c>
      <c r="H2509" s="3">
        <v>-43.42</v>
      </c>
      <c r="I2509" s="3">
        <v>-1.3</v>
      </c>
    </row>
    <row r="2510" spans="1:9">
      <c r="A2510" s="3">
        <v>442.67</v>
      </c>
      <c r="B2510" s="3">
        <v>-36.1</v>
      </c>
      <c r="C2510" s="3">
        <v>-1.1399999999999999</v>
      </c>
      <c r="D2510" s="3">
        <v>442.55</v>
      </c>
      <c r="E2510" s="3">
        <v>-38.08</v>
      </c>
      <c r="F2510" s="3">
        <v>-1.02</v>
      </c>
      <c r="G2510" s="3">
        <v>442.76</v>
      </c>
      <c r="H2510" s="3">
        <v>-43.44</v>
      </c>
      <c r="I2510" s="3">
        <v>-1.31</v>
      </c>
    </row>
    <row r="2511" spans="1:9">
      <c r="A2511" s="3">
        <v>442.84</v>
      </c>
      <c r="B2511" s="3">
        <v>-36.119999999999997</v>
      </c>
      <c r="C2511" s="3">
        <v>-1.1499999999999999</v>
      </c>
      <c r="D2511" s="3">
        <v>442.71</v>
      </c>
      <c r="E2511" s="3">
        <v>-38.1</v>
      </c>
      <c r="F2511" s="3">
        <v>-1.02</v>
      </c>
      <c r="G2511" s="3">
        <v>442.93</v>
      </c>
      <c r="H2511" s="3">
        <v>-43.46</v>
      </c>
      <c r="I2511" s="3">
        <v>-1.31</v>
      </c>
    </row>
    <row r="2512" spans="1:9">
      <c r="A2512" s="3">
        <v>443</v>
      </c>
      <c r="B2512" s="3">
        <v>-36.15</v>
      </c>
      <c r="C2512" s="3">
        <v>-1.1499999999999999</v>
      </c>
      <c r="D2512" s="3">
        <v>442.88</v>
      </c>
      <c r="E2512" s="3">
        <v>-38.119999999999997</v>
      </c>
      <c r="F2512" s="3">
        <v>-1.02</v>
      </c>
      <c r="G2512" s="3">
        <v>443.1</v>
      </c>
      <c r="H2512" s="3">
        <v>-43.48</v>
      </c>
      <c r="I2512" s="3">
        <v>-1.31</v>
      </c>
    </row>
    <row r="2513" spans="1:9">
      <c r="A2513" s="3">
        <v>443.17</v>
      </c>
      <c r="B2513" s="3">
        <v>-36.159999999999997</v>
      </c>
      <c r="C2513" s="3">
        <v>-1.1499999999999999</v>
      </c>
      <c r="D2513" s="3">
        <v>443.05</v>
      </c>
      <c r="E2513" s="3">
        <v>-38.130000000000003</v>
      </c>
      <c r="F2513" s="3">
        <v>-1.02</v>
      </c>
      <c r="G2513" s="3">
        <v>443.26</v>
      </c>
      <c r="H2513" s="3">
        <v>-43.51</v>
      </c>
      <c r="I2513" s="3">
        <v>-1.31</v>
      </c>
    </row>
    <row r="2514" spans="1:9">
      <c r="A2514" s="3">
        <v>443.33</v>
      </c>
      <c r="B2514" s="3">
        <v>-36.18</v>
      </c>
      <c r="C2514" s="3">
        <v>-1.1599999999999999</v>
      </c>
      <c r="D2514" s="3">
        <v>443.22</v>
      </c>
      <c r="E2514" s="3">
        <v>-38.15</v>
      </c>
      <c r="F2514" s="3">
        <v>-1.02</v>
      </c>
      <c r="G2514" s="3">
        <v>443.43</v>
      </c>
      <c r="H2514" s="3">
        <v>-43.53</v>
      </c>
      <c r="I2514" s="3">
        <v>-1.31</v>
      </c>
    </row>
    <row r="2515" spans="1:9">
      <c r="A2515" s="3">
        <v>443.5</v>
      </c>
      <c r="B2515" s="3">
        <v>-36.200000000000003</v>
      </c>
      <c r="C2515" s="3">
        <v>-1.1599999999999999</v>
      </c>
      <c r="D2515" s="3">
        <v>443.38</v>
      </c>
      <c r="E2515" s="3">
        <v>-38.159999999999997</v>
      </c>
      <c r="F2515" s="3">
        <v>-1.02</v>
      </c>
      <c r="G2515" s="3">
        <v>443.6</v>
      </c>
      <c r="H2515" s="3">
        <v>-43.55</v>
      </c>
      <c r="I2515" s="3">
        <v>-1.32</v>
      </c>
    </row>
    <row r="2516" spans="1:9">
      <c r="A2516" s="3">
        <v>443.66</v>
      </c>
      <c r="B2516" s="3">
        <v>-36.22</v>
      </c>
      <c r="C2516" s="3">
        <v>-1.1599999999999999</v>
      </c>
      <c r="D2516" s="3">
        <v>443.55</v>
      </c>
      <c r="E2516" s="3">
        <v>-38.18</v>
      </c>
      <c r="F2516" s="3">
        <v>-1.02</v>
      </c>
      <c r="G2516" s="3">
        <v>443.77</v>
      </c>
      <c r="H2516" s="3">
        <v>-43.57</v>
      </c>
      <c r="I2516" s="3">
        <v>-1.32</v>
      </c>
    </row>
    <row r="2517" spans="1:9">
      <c r="A2517" s="3">
        <v>443.83</v>
      </c>
      <c r="B2517" s="3">
        <v>-36.24</v>
      </c>
      <c r="C2517" s="3">
        <v>-1.1599999999999999</v>
      </c>
      <c r="D2517" s="3">
        <v>443.72</v>
      </c>
      <c r="E2517" s="3">
        <v>-38.19</v>
      </c>
      <c r="F2517" s="3">
        <v>-1.02</v>
      </c>
      <c r="G2517" s="3">
        <v>443.93</v>
      </c>
      <c r="H2517" s="3">
        <v>-43.59</v>
      </c>
      <c r="I2517" s="3">
        <v>-1.32</v>
      </c>
    </row>
    <row r="2518" spans="1:9">
      <c r="A2518" s="3">
        <v>443.99</v>
      </c>
      <c r="B2518" s="3">
        <v>-36.26</v>
      </c>
      <c r="C2518" s="3">
        <v>-1.17</v>
      </c>
      <c r="D2518" s="3">
        <v>443.88</v>
      </c>
      <c r="E2518" s="3">
        <v>-38.21</v>
      </c>
      <c r="F2518" s="3">
        <v>-1.03</v>
      </c>
      <c r="G2518" s="3">
        <v>444.1</v>
      </c>
      <c r="H2518" s="3">
        <v>-43.62</v>
      </c>
      <c r="I2518" s="3">
        <v>-1.32</v>
      </c>
    </row>
    <row r="2519" spans="1:9">
      <c r="A2519" s="3">
        <v>444.16</v>
      </c>
      <c r="B2519" s="3">
        <v>-36.28</v>
      </c>
      <c r="C2519" s="3">
        <v>-1.17</v>
      </c>
      <c r="D2519" s="3">
        <v>444.05</v>
      </c>
      <c r="E2519" s="3">
        <v>-38.229999999999997</v>
      </c>
      <c r="F2519" s="3">
        <v>-1.03</v>
      </c>
      <c r="G2519" s="3">
        <v>444.27</v>
      </c>
      <c r="H2519" s="3">
        <v>-43.64</v>
      </c>
      <c r="I2519" s="3">
        <v>-1.33</v>
      </c>
    </row>
    <row r="2520" spans="1:9">
      <c r="A2520" s="3">
        <v>444.33</v>
      </c>
      <c r="B2520" s="3">
        <v>-36.299999999999997</v>
      </c>
      <c r="C2520" s="3">
        <v>-1.17</v>
      </c>
      <c r="D2520" s="3">
        <v>444.22</v>
      </c>
      <c r="E2520" s="3">
        <v>-38.25</v>
      </c>
      <c r="F2520" s="3">
        <v>-1.03</v>
      </c>
      <c r="G2520" s="3">
        <v>444.44</v>
      </c>
      <c r="H2520" s="3">
        <v>-43.66</v>
      </c>
      <c r="I2520" s="3">
        <v>-1.33</v>
      </c>
    </row>
    <row r="2521" spans="1:9">
      <c r="A2521" s="3">
        <v>444.49</v>
      </c>
      <c r="B2521" s="3">
        <v>-36.33</v>
      </c>
      <c r="C2521" s="3">
        <v>-1.18</v>
      </c>
      <c r="D2521" s="3">
        <v>444.39</v>
      </c>
      <c r="E2521" s="3">
        <v>-38.270000000000003</v>
      </c>
      <c r="F2521" s="3">
        <v>-1.03</v>
      </c>
      <c r="G2521" s="3">
        <v>444.61</v>
      </c>
      <c r="H2521" s="3">
        <v>-43.68</v>
      </c>
      <c r="I2521" s="3">
        <v>-1.33</v>
      </c>
    </row>
    <row r="2522" spans="1:9">
      <c r="A2522" s="3">
        <v>444.66</v>
      </c>
      <c r="B2522" s="3">
        <v>-36.340000000000003</v>
      </c>
      <c r="C2522" s="3">
        <v>-1.18</v>
      </c>
      <c r="D2522" s="3">
        <v>444.56</v>
      </c>
      <c r="E2522" s="3">
        <v>-38.28</v>
      </c>
      <c r="F2522" s="3">
        <v>-1.03</v>
      </c>
      <c r="G2522" s="3">
        <v>444.77</v>
      </c>
      <c r="H2522" s="3">
        <v>-43.71</v>
      </c>
      <c r="I2522" s="3">
        <v>-1.33</v>
      </c>
    </row>
    <row r="2523" spans="1:9">
      <c r="A2523" s="3">
        <v>444.82</v>
      </c>
      <c r="B2523" s="3">
        <v>-36.36</v>
      </c>
      <c r="C2523" s="3">
        <v>-1.18</v>
      </c>
      <c r="D2523" s="3">
        <v>444.72</v>
      </c>
      <c r="E2523" s="3">
        <v>-38.299999999999997</v>
      </c>
      <c r="F2523" s="3">
        <v>-1.03</v>
      </c>
      <c r="G2523" s="3">
        <v>444.94</v>
      </c>
      <c r="H2523" s="3">
        <v>-43.73</v>
      </c>
      <c r="I2523" s="3">
        <v>-1.33</v>
      </c>
    </row>
    <row r="2524" spans="1:9">
      <c r="A2524" s="3">
        <v>444.99</v>
      </c>
      <c r="B2524" s="3">
        <v>-36.380000000000003</v>
      </c>
      <c r="C2524" s="3">
        <v>-1.19</v>
      </c>
      <c r="D2524" s="3">
        <v>444.89</v>
      </c>
      <c r="E2524" s="3">
        <v>-38.32</v>
      </c>
      <c r="F2524" s="3">
        <v>-1.03</v>
      </c>
      <c r="G2524" s="3">
        <v>445.11</v>
      </c>
      <c r="H2524" s="3">
        <v>-43.75</v>
      </c>
      <c r="I2524" s="3">
        <v>-1.34</v>
      </c>
    </row>
    <row r="2525" spans="1:9">
      <c r="A2525" s="3">
        <v>445.15</v>
      </c>
      <c r="B2525" s="3">
        <v>-36.4</v>
      </c>
      <c r="C2525" s="3">
        <v>-1.19</v>
      </c>
      <c r="D2525" s="3">
        <v>445.06</v>
      </c>
      <c r="E2525" s="3">
        <v>-38.340000000000003</v>
      </c>
      <c r="F2525" s="3">
        <v>-1.03</v>
      </c>
      <c r="G2525" s="3">
        <v>445.28</v>
      </c>
      <c r="H2525" s="3">
        <v>-43.78</v>
      </c>
      <c r="I2525" s="3">
        <v>-1.34</v>
      </c>
    </row>
    <row r="2526" spans="1:9">
      <c r="A2526" s="3">
        <v>445.32</v>
      </c>
      <c r="B2526" s="3">
        <v>-36.42</v>
      </c>
      <c r="C2526" s="3">
        <v>-1.19</v>
      </c>
      <c r="D2526" s="3">
        <v>445.23</v>
      </c>
      <c r="E2526" s="3">
        <v>-38.36</v>
      </c>
      <c r="F2526" s="3">
        <v>-1.03</v>
      </c>
      <c r="G2526" s="3">
        <v>445.45</v>
      </c>
      <c r="H2526" s="3">
        <v>-43.8</v>
      </c>
      <c r="I2526" s="3">
        <v>-1.34</v>
      </c>
    </row>
    <row r="2527" spans="1:9">
      <c r="A2527" s="3">
        <v>445.49</v>
      </c>
      <c r="B2527" s="3">
        <v>-36.44</v>
      </c>
      <c r="C2527" s="3">
        <v>-1.2</v>
      </c>
      <c r="D2527" s="3">
        <v>445.39</v>
      </c>
      <c r="E2527" s="3">
        <v>-38.380000000000003</v>
      </c>
      <c r="F2527" s="3">
        <v>-1.04</v>
      </c>
      <c r="G2527" s="3">
        <v>445.62</v>
      </c>
      <c r="H2527" s="3">
        <v>-43.82</v>
      </c>
      <c r="I2527" s="3">
        <v>-1.34</v>
      </c>
    </row>
    <row r="2528" spans="1:9">
      <c r="A2528" s="3">
        <v>445.65</v>
      </c>
      <c r="B2528" s="3">
        <v>-36.46</v>
      </c>
      <c r="C2528" s="3">
        <v>-1.2</v>
      </c>
      <c r="D2528" s="3">
        <v>445.56</v>
      </c>
      <c r="E2528" s="3">
        <v>-38.39</v>
      </c>
      <c r="F2528" s="3">
        <v>-1.04</v>
      </c>
      <c r="G2528" s="3">
        <v>445.78</v>
      </c>
      <c r="H2528" s="3">
        <v>-43.84</v>
      </c>
      <c r="I2528" s="3">
        <v>-1.34</v>
      </c>
    </row>
    <row r="2529" spans="1:9">
      <c r="A2529" s="3">
        <v>445.82</v>
      </c>
      <c r="B2529" s="3">
        <v>-36.47</v>
      </c>
      <c r="C2529" s="3">
        <v>-1.2</v>
      </c>
      <c r="D2529" s="3">
        <v>445.73</v>
      </c>
      <c r="E2529" s="3">
        <v>-38.409999999999997</v>
      </c>
      <c r="F2529" s="3">
        <v>-1.04</v>
      </c>
      <c r="G2529" s="3">
        <v>445.95</v>
      </c>
      <c r="H2529" s="3">
        <v>-43.86</v>
      </c>
      <c r="I2529" s="3">
        <v>-1.34</v>
      </c>
    </row>
    <row r="2530" spans="1:9">
      <c r="A2530" s="3">
        <v>445.98</v>
      </c>
      <c r="B2530" s="3">
        <v>-36.5</v>
      </c>
      <c r="C2530" s="3">
        <v>-1.21</v>
      </c>
      <c r="D2530" s="3">
        <v>445.9</v>
      </c>
      <c r="E2530" s="3">
        <v>-38.43</v>
      </c>
      <c r="F2530" s="3">
        <v>-1.04</v>
      </c>
      <c r="G2530" s="3">
        <v>446.12</v>
      </c>
      <c r="H2530" s="3">
        <v>-43.89</v>
      </c>
      <c r="I2530" s="3">
        <v>-1.35</v>
      </c>
    </row>
    <row r="2531" spans="1:9">
      <c r="A2531" s="3">
        <v>446.15</v>
      </c>
      <c r="B2531" s="3">
        <v>-36.520000000000003</v>
      </c>
      <c r="C2531" s="3">
        <v>-1.21</v>
      </c>
      <c r="D2531" s="3">
        <v>446.07</v>
      </c>
      <c r="E2531" s="3">
        <v>-38.44</v>
      </c>
      <c r="F2531" s="3">
        <v>-1.04</v>
      </c>
      <c r="G2531" s="3">
        <v>446.29</v>
      </c>
      <c r="H2531" s="3">
        <v>-43.91</v>
      </c>
      <c r="I2531" s="3">
        <v>-1.35</v>
      </c>
    </row>
    <row r="2532" spans="1:9">
      <c r="A2532" s="3">
        <v>446.31</v>
      </c>
      <c r="B2532" s="3">
        <v>-36.53</v>
      </c>
      <c r="C2532" s="3">
        <v>-1.21</v>
      </c>
      <c r="D2532" s="3">
        <v>446.23</v>
      </c>
      <c r="E2532" s="3">
        <v>-38.46</v>
      </c>
      <c r="F2532" s="3">
        <v>-1.04</v>
      </c>
      <c r="G2532" s="3">
        <v>446.45</v>
      </c>
      <c r="H2532" s="3">
        <v>-43.94</v>
      </c>
      <c r="I2532" s="3">
        <v>-1.35</v>
      </c>
    </row>
    <row r="2533" spans="1:9">
      <c r="A2533" s="3">
        <v>446.48</v>
      </c>
      <c r="B2533" s="3">
        <v>-36.549999999999997</v>
      </c>
      <c r="C2533" s="3">
        <v>-1.22</v>
      </c>
      <c r="D2533" s="3">
        <v>446.4</v>
      </c>
      <c r="E2533" s="3">
        <v>-38.479999999999997</v>
      </c>
      <c r="F2533" s="3">
        <v>-1.04</v>
      </c>
      <c r="G2533" s="3">
        <v>446.62</v>
      </c>
      <c r="H2533" s="3">
        <v>-43.96</v>
      </c>
      <c r="I2533" s="3">
        <v>-1.35</v>
      </c>
    </row>
    <row r="2534" spans="1:9">
      <c r="A2534" s="3">
        <v>446.64</v>
      </c>
      <c r="B2534" s="3">
        <v>-36.58</v>
      </c>
      <c r="C2534" s="3">
        <v>-1.22</v>
      </c>
      <c r="D2534" s="3">
        <v>446.57</v>
      </c>
      <c r="E2534" s="3">
        <v>-38.49</v>
      </c>
      <c r="F2534" s="3">
        <v>-1.04</v>
      </c>
      <c r="G2534" s="3">
        <v>446.79</v>
      </c>
      <c r="H2534" s="3">
        <v>-43.98</v>
      </c>
      <c r="I2534" s="3">
        <v>-1.35</v>
      </c>
    </row>
    <row r="2535" spans="1:9">
      <c r="A2535" s="3">
        <v>446.81</v>
      </c>
      <c r="B2535" s="3">
        <v>-36.6</v>
      </c>
      <c r="C2535" s="3">
        <v>-1.22</v>
      </c>
      <c r="D2535" s="3">
        <v>446.74</v>
      </c>
      <c r="E2535" s="3">
        <v>-38.51</v>
      </c>
      <c r="F2535" s="3">
        <v>-1.05</v>
      </c>
      <c r="G2535" s="3">
        <v>446.96</v>
      </c>
      <c r="H2535" s="3">
        <v>-44</v>
      </c>
      <c r="I2535" s="3">
        <v>-1.36</v>
      </c>
    </row>
    <row r="2536" spans="1:9">
      <c r="A2536" s="3">
        <v>446.97</v>
      </c>
      <c r="B2536" s="3">
        <v>-36.619999999999997</v>
      </c>
      <c r="C2536" s="3">
        <v>-1.23</v>
      </c>
      <c r="D2536" s="3">
        <v>446.9</v>
      </c>
      <c r="E2536" s="3">
        <v>-38.520000000000003</v>
      </c>
      <c r="F2536" s="3">
        <v>-1.05</v>
      </c>
      <c r="G2536" s="3">
        <v>447.13</v>
      </c>
      <c r="H2536" s="3">
        <v>-44.02</v>
      </c>
      <c r="I2536" s="3">
        <v>-1.36</v>
      </c>
    </row>
    <row r="2537" spans="1:9">
      <c r="A2537" s="3">
        <v>447.14</v>
      </c>
      <c r="B2537" s="3">
        <v>-36.630000000000003</v>
      </c>
      <c r="C2537" s="3">
        <v>-1.23</v>
      </c>
      <c r="D2537" s="3">
        <v>447.07</v>
      </c>
      <c r="E2537" s="3">
        <v>-38.54</v>
      </c>
      <c r="F2537" s="3">
        <v>-1.05</v>
      </c>
      <c r="G2537" s="3">
        <v>447.3</v>
      </c>
      <c r="H2537" s="3">
        <v>-44.04</v>
      </c>
      <c r="I2537" s="3">
        <v>-1.36</v>
      </c>
    </row>
    <row r="2538" spans="1:9">
      <c r="A2538" s="3">
        <v>447.3</v>
      </c>
      <c r="B2538" s="3">
        <v>-36.64</v>
      </c>
      <c r="C2538" s="3">
        <v>-1.23</v>
      </c>
      <c r="D2538" s="3">
        <v>447.24</v>
      </c>
      <c r="E2538" s="3">
        <v>-38.549999999999997</v>
      </c>
      <c r="F2538" s="3">
        <v>-1.05</v>
      </c>
      <c r="G2538" s="3">
        <v>447.46</v>
      </c>
      <c r="H2538" s="3">
        <v>-44.07</v>
      </c>
      <c r="I2538" s="3">
        <v>-1.36</v>
      </c>
    </row>
    <row r="2539" spans="1:9">
      <c r="A2539" s="3">
        <v>447.47</v>
      </c>
      <c r="B2539" s="3">
        <v>-36.67</v>
      </c>
      <c r="C2539" s="3">
        <v>-1.24</v>
      </c>
      <c r="D2539" s="3">
        <v>447.41</v>
      </c>
      <c r="E2539" s="3">
        <v>-38.57</v>
      </c>
      <c r="F2539" s="3">
        <v>-1.05</v>
      </c>
      <c r="G2539" s="3">
        <v>447.63</v>
      </c>
      <c r="H2539" s="3">
        <v>-44.09</v>
      </c>
      <c r="I2539" s="3">
        <v>-1.36</v>
      </c>
    </row>
    <row r="2540" spans="1:9">
      <c r="A2540" s="3">
        <v>447.63</v>
      </c>
      <c r="B2540" s="3">
        <v>-36.69</v>
      </c>
      <c r="C2540" s="3">
        <v>-1.24</v>
      </c>
      <c r="D2540" s="3">
        <v>447.57</v>
      </c>
      <c r="E2540" s="3">
        <v>-38.590000000000003</v>
      </c>
      <c r="F2540" s="3">
        <v>-1.05</v>
      </c>
      <c r="G2540" s="3">
        <v>447.8</v>
      </c>
      <c r="H2540" s="3">
        <v>-44.11</v>
      </c>
      <c r="I2540" s="3">
        <v>-1.36</v>
      </c>
    </row>
    <row r="2541" spans="1:9">
      <c r="A2541" s="3">
        <v>447.8</v>
      </c>
      <c r="B2541" s="3">
        <v>-36.71</v>
      </c>
      <c r="C2541" s="3">
        <v>-1.24</v>
      </c>
      <c r="D2541" s="3">
        <v>447.74</v>
      </c>
      <c r="E2541" s="3">
        <v>-38.61</v>
      </c>
      <c r="F2541" s="3">
        <v>-1.06</v>
      </c>
      <c r="G2541" s="3">
        <v>447.97</v>
      </c>
      <c r="H2541" s="3">
        <v>-44.14</v>
      </c>
      <c r="I2541" s="3">
        <v>-1.37</v>
      </c>
    </row>
    <row r="2542" spans="1:9">
      <c r="A2542" s="3">
        <v>447.97</v>
      </c>
      <c r="B2542" s="3">
        <v>-36.729999999999997</v>
      </c>
      <c r="C2542" s="3">
        <v>-1.25</v>
      </c>
      <c r="D2542" s="3">
        <v>447.9</v>
      </c>
      <c r="E2542" s="3">
        <v>-38.630000000000003</v>
      </c>
      <c r="F2542" s="3">
        <v>-1.06</v>
      </c>
      <c r="G2542" s="3">
        <v>448.14</v>
      </c>
      <c r="H2542" s="3">
        <v>-44.16</v>
      </c>
      <c r="I2542" s="3">
        <v>-1.37</v>
      </c>
    </row>
    <row r="2543" spans="1:9">
      <c r="A2543" s="3">
        <v>448.13</v>
      </c>
      <c r="B2543" s="3">
        <v>-36.75</v>
      </c>
      <c r="C2543" s="3">
        <v>-1.25</v>
      </c>
      <c r="D2543" s="3">
        <v>448.07</v>
      </c>
      <c r="E2543" s="3">
        <v>-38.64</v>
      </c>
      <c r="F2543" s="3">
        <v>-1.06</v>
      </c>
      <c r="G2543" s="3">
        <v>448.31</v>
      </c>
      <c r="H2543" s="3">
        <v>-44.19</v>
      </c>
      <c r="I2543" s="3">
        <v>-1.37</v>
      </c>
    </row>
    <row r="2544" spans="1:9">
      <c r="A2544" s="3">
        <v>448.29</v>
      </c>
      <c r="B2544" s="3">
        <v>-36.770000000000003</v>
      </c>
      <c r="C2544" s="3">
        <v>-1.26</v>
      </c>
      <c r="D2544" s="3">
        <v>448.24</v>
      </c>
      <c r="E2544" s="3">
        <v>-38.67</v>
      </c>
      <c r="F2544" s="3">
        <v>-1.06</v>
      </c>
      <c r="G2544" s="3">
        <v>448.48</v>
      </c>
      <c r="H2544" s="3">
        <v>-44.21</v>
      </c>
      <c r="I2544" s="3">
        <v>-1.37</v>
      </c>
    </row>
    <row r="2545" spans="1:9">
      <c r="A2545" s="3">
        <v>448.46</v>
      </c>
      <c r="B2545" s="3">
        <v>-36.79</v>
      </c>
      <c r="C2545" s="3">
        <v>-1.26</v>
      </c>
      <c r="D2545" s="3">
        <v>448.4</v>
      </c>
      <c r="E2545" s="3">
        <v>-38.69</v>
      </c>
      <c r="F2545" s="3">
        <v>-1.06</v>
      </c>
      <c r="G2545" s="3">
        <v>448.64</v>
      </c>
      <c r="H2545" s="3">
        <v>-44.23</v>
      </c>
      <c r="I2545" s="3">
        <v>-1.37</v>
      </c>
    </row>
    <row r="2546" spans="1:9">
      <c r="A2546" s="3">
        <v>448.63</v>
      </c>
      <c r="B2546" s="3">
        <v>-36.81</v>
      </c>
      <c r="C2546" s="3">
        <v>-1.26</v>
      </c>
      <c r="D2546" s="3">
        <v>448.57</v>
      </c>
      <c r="E2546" s="3">
        <v>-38.71</v>
      </c>
      <c r="F2546" s="3">
        <v>-1.06</v>
      </c>
      <c r="G2546" s="3">
        <v>448.81</v>
      </c>
      <c r="H2546" s="3">
        <v>-44.26</v>
      </c>
      <c r="I2546" s="3">
        <v>-1.37</v>
      </c>
    </row>
    <row r="2547" spans="1:9">
      <c r="A2547" s="3">
        <v>448.79</v>
      </c>
      <c r="B2547" s="3">
        <v>-36.83</v>
      </c>
      <c r="C2547" s="3">
        <v>-1.27</v>
      </c>
      <c r="D2547" s="3">
        <v>448.74</v>
      </c>
      <c r="E2547" s="3">
        <v>-38.729999999999997</v>
      </c>
      <c r="F2547" s="3">
        <v>-1.07</v>
      </c>
      <c r="G2547" s="3">
        <v>448.98</v>
      </c>
      <c r="H2547" s="3">
        <v>-44.28</v>
      </c>
      <c r="I2547" s="3">
        <v>-1.37</v>
      </c>
    </row>
    <row r="2548" spans="1:9">
      <c r="A2548" s="3">
        <v>448.96</v>
      </c>
      <c r="B2548" s="3">
        <v>-36.86</v>
      </c>
      <c r="C2548" s="3">
        <v>-1.27</v>
      </c>
      <c r="D2548" s="3">
        <v>448.9</v>
      </c>
      <c r="E2548" s="3">
        <v>-38.74</v>
      </c>
      <c r="F2548" s="3">
        <v>-1.07</v>
      </c>
      <c r="G2548" s="3">
        <v>449.15</v>
      </c>
      <c r="H2548" s="3">
        <v>-44.31</v>
      </c>
      <c r="I2548" s="3">
        <v>-1.38</v>
      </c>
    </row>
    <row r="2549" spans="1:9">
      <c r="A2549" s="3">
        <v>449.12</v>
      </c>
      <c r="B2549" s="3">
        <v>-36.880000000000003</v>
      </c>
      <c r="C2549" s="3">
        <v>-1.28</v>
      </c>
      <c r="D2549" s="3">
        <v>449.07</v>
      </c>
      <c r="E2549" s="3">
        <v>-38.76</v>
      </c>
      <c r="F2549" s="3">
        <v>-1.07</v>
      </c>
      <c r="G2549" s="3">
        <v>449.32</v>
      </c>
      <c r="H2549" s="3">
        <v>-44.33</v>
      </c>
      <c r="I2549" s="3">
        <v>-1.38</v>
      </c>
    </row>
    <row r="2550" spans="1:9">
      <c r="A2550" s="3">
        <v>449.29</v>
      </c>
      <c r="B2550" s="3">
        <v>-36.9</v>
      </c>
      <c r="C2550" s="3">
        <v>-1.28</v>
      </c>
      <c r="D2550" s="3">
        <v>449.23</v>
      </c>
      <c r="E2550" s="3">
        <v>-38.78</v>
      </c>
      <c r="F2550" s="3">
        <v>-1.07</v>
      </c>
      <c r="G2550" s="3">
        <v>449.49</v>
      </c>
      <c r="H2550" s="3">
        <v>-44.35</v>
      </c>
      <c r="I2550" s="3">
        <v>-1.38</v>
      </c>
    </row>
    <row r="2551" spans="1:9">
      <c r="A2551" s="3">
        <v>449.46</v>
      </c>
      <c r="B2551" s="3">
        <v>-36.93</v>
      </c>
      <c r="C2551" s="3">
        <v>-1.28</v>
      </c>
      <c r="D2551" s="3">
        <v>449.4</v>
      </c>
      <c r="E2551" s="3">
        <v>-38.799999999999997</v>
      </c>
      <c r="F2551" s="3">
        <v>-1.07</v>
      </c>
      <c r="G2551" s="3">
        <v>449.66</v>
      </c>
      <c r="H2551" s="3">
        <v>-44.38</v>
      </c>
      <c r="I2551" s="3">
        <v>-1.38</v>
      </c>
    </row>
    <row r="2552" spans="1:9">
      <c r="A2552" s="3">
        <v>449.62</v>
      </c>
      <c r="B2552" s="3">
        <v>-36.950000000000003</v>
      </c>
      <c r="C2552" s="3">
        <v>-1.29</v>
      </c>
      <c r="D2552" s="3">
        <v>449.56</v>
      </c>
      <c r="E2552" s="3">
        <v>-38.82</v>
      </c>
      <c r="F2552" s="3">
        <v>-1.07</v>
      </c>
      <c r="G2552" s="3">
        <v>449.83</v>
      </c>
      <c r="H2552" s="3">
        <v>-44.4</v>
      </c>
      <c r="I2552" s="3">
        <v>-1.38</v>
      </c>
    </row>
    <row r="2553" spans="1:9">
      <c r="A2553" s="3">
        <v>449.79</v>
      </c>
      <c r="B2553" s="3">
        <v>-36.97</v>
      </c>
      <c r="C2553" s="3">
        <v>-1.29</v>
      </c>
      <c r="D2553" s="3">
        <v>449.73</v>
      </c>
      <c r="E2553" s="3">
        <v>-38.83</v>
      </c>
      <c r="F2553" s="3">
        <v>-1.07</v>
      </c>
      <c r="G2553" s="3">
        <v>450</v>
      </c>
      <c r="H2553" s="3">
        <v>-44.42</v>
      </c>
      <c r="I2553" s="3">
        <v>-1.38</v>
      </c>
    </row>
    <row r="2554" spans="1:9">
      <c r="A2554" s="3">
        <v>449.96</v>
      </c>
      <c r="B2554" s="3">
        <v>-37</v>
      </c>
      <c r="C2554" s="3">
        <v>-1.29</v>
      </c>
      <c r="D2554" s="3">
        <v>449.9</v>
      </c>
      <c r="E2554" s="3">
        <v>-38.840000000000003</v>
      </c>
      <c r="F2554" s="3">
        <v>-1.08</v>
      </c>
      <c r="G2554" s="3">
        <v>450.17</v>
      </c>
      <c r="H2554" s="3">
        <v>-44.45</v>
      </c>
      <c r="I2554" s="3">
        <v>-1.38</v>
      </c>
    </row>
    <row r="2555" spans="1:9">
      <c r="A2555" s="3">
        <v>450.13</v>
      </c>
      <c r="B2555" s="3">
        <v>-37.020000000000003</v>
      </c>
      <c r="C2555" s="3">
        <v>-1.3</v>
      </c>
      <c r="D2555" s="3">
        <v>450.06</v>
      </c>
      <c r="E2555" s="3">
        <v>-38.86</v>
      </c>
      <c r="F2555" s="3">
        <v>-1.08</v>
      </c>
      <c r="G2555" s="3">
        <v>450.34</v>
      </c>
      <c r="H2555" s="3">
        <v>-44.47</v>
      </c>
      <c r="I2555" s="3">
        <v>-1.38</v>
      </c>
    </row>
    <row r="2556" spans="1:9">
      <c r="A2556" s="3">
        <v>450.29</v>
      </c>
      <c r="B2556" s="3">
        <v>-37.04</v>
      </c>
      <c r="C2556" s="3">
        <v>-1.3</v>
      </c>
      <c r="D2556" s="3">
        <v>450.23</v>
      </c>
      <c r="E2556" s="3">
        <v>-38.89</v>
      </c>
      <c r="F2556" s="3">
        <v>-1.08</v>
      </c>
      <c r="G2556" s="3">
        <v>450.51</v>
      </c>
      <c r="H2556" s="3">
        <v>-44.49</v>
      </c>
      <c r="I2556" s="3">
        <v>-1.38</v>
      </c>
    </row>
    <row r="2557" spans="1:9">
      <c r="A2557" s="3">
        <v>450.46</v>
      </c>
      <c r="B2557" s="3">
        <v>-37.06</v>
      </c>
      <c r="C2557" s="3">
        <v>-1.3</v>
      </c>
      <c r="D2557" s="3">
        <v>450.39</v>
      </c>
      <c r="E2557" s="3">
        <v>-38.909999999999997</v>
      </c>
      <c r="F2557" s="3">
        <v>-1.08</v>
      </c>
      <c r="G2557" s="3">
        <v>450.68</v>
      </c>
      <c r="H2557" s="3">
        <v>-44.52</v>
      </c>
      <c r="I2557" s="3">
        <v>-1.38</v>
      </c>
    </row>
    <row r="2558" spans="1:9">
      <c r="A2558" s="3">
        <v>450.63</v>
      </c>
      <c r="B2558" s="3">
        <v>-37.08</v>
      </c>
      <c r="C2558" s="3">
        <v>-1.31</v>
      </c>
      <c r="D2558" s="3">
        <v>450.56</v>
      </c>
      <c r="E2558" s="3">
        <v>-38.92</v>
      </c>
      <c r="F2558" s="3">
        <v>-1.08</v>
      </c>
      <c r="G2558" s="3">
        <v>450.85</v>
      </c>
      <c r="H2558" s="3">
        <v>-44.54</v>
      </c>
      <c r="I2558" s="3">
        <v>-1.39</v>
      </c>
    </row>
    <row r="2559" spans="1:9">
      <c r="A2559" s="3">
        <v>450.8</v>
      </c>
      <c r="B2559" s="3">
        <v>-37.11</v>
      </c>
      <c r="C2559" s="3">
        <v>-1.31</v>
      </c>
      <c r="D2559" s="3">
        <v>450.72</v>
      </c>
      <c r="E2559" s="3">
        <v>-38.94</v>
      </c>
      <c r="F2559" s="3">
        <v>-1.08</v>
      </c>
      <c r="G2559" s="3">
        <v>451.02</v>
      </c>
      <c r="H2559" s="3">
        <v>-44.57</v>
      </c>
      <c r="I2559" s="3">
        <v>-1.39</v>
      </c>
    </row>
    <row r="2560" spans="1:9">
      <c r="A2560" s="3">
        <v>450.97</v>
      </c>
      <c r="B2560" s="3">
        <v>-37.130000000000003</v>
      </c>
      <c r="C2560" s="3">
        <v>-1.32</v>
      </c>
      <c r="D2560" s="3">
        <v>450.89</v>
      </c>
      <c r="E2560" s="3">
        <v>-38.96</v>
      </c>
      <c r="F2560" s="3">
        <v>-1.0900000000000001</v>
      </c>
      <c r="G2560" s="3">
        <v>451.19</v>
      </c>
      <c r="H2560" s="3">
        <v>-44.59</v>
      </c>
      <c r="I2560" s="3">
        <v>-1.39</v>
      </c>
    </row>
    <row r="2561" spans="1:9">
      <c r="A2561" s="3">
        <v>451.14</v>
      </c>
      <c r="B2561" s="3">
        <v>-37.15</v>
      </c>
      <c r="C2561" s="3">
        <v>-1.32</v>
      </c>
      <c r="D2561" s="3">
        <v>451.05</v>
      </c>
      <c r="E2561" s="3">
        <v>-38.97</v>
      </c>
      <c r="F2561" s="3">
        <v>-1.0900000000000001</v>
      </c>
      <c r="G2561" s="3">
        <v>451.36</v>
      </c>
      <c r="H2561" s="3">
        <v>-44.61</v>
      </c>
      <c r="I2561" s="3">
        <v>-1.39</v>
      </c>
    </row>
    <row r="2562" spans="1:9">
      <c r="A2562" s="3">
        <v>451.31</v>
      </c>
      <c r="B2562" s="3">
        <v>-37.17</v>
      </c>
      <c r="C2562" s="3">
        <v>-1.32</v>
      </c>
      <c r="D2562" s="3">
        <v>451.22</v>
      </c>
      <c r="E2562" s="3">
        <v>-38.99</v>
      </c>
      <c r="F2562" s="3">
        <v>-1.0900000000000001</v>
      </c>
      <c r="G2562" s="3">
        <v>451.53</v>
      </c>
      <c r="H2562" s="3">
        <v>-44.63</v>
      </c>
      <c r="I2562" s="3">
        <v>-1.39</v>
      </c>
    </row>
    <row r="2563" spans="1:9">
      <c r="A2563" s="3">
        <v>451.47</v>
      </c>
      <c r="B2563" s="3">
        <v>-37.19</v>
      </c>
      <c r="C2563" s="3">
        <v>-1.33</v>
      </c>
      <c r="D2563" s="3">
        <v>451.39</v>
      </c>
      <c r="E2563" s="3">
        <v>-39.01</v>
      </c>
      <c r="F2563" s="3">
        <v>-1.0900000000000001</v>
      </c>
      <c r="G2563" s="3">
        <v>451.7</v>
      </c>
      <c r="H2563" s="3">
        <v>-44.65</v>
      </c>
      <c r="I2563" s="3">
        <v>-1.39</v>
      </c>
    </row>
    <row r="2564" spans="1:9">
      <c r="A2564" s="3">
        <v>451.64</v>
      </c>
      <c r="B2564" s="3">
        <v>-37.22</v>
      </c>
      <c r="C2564" s="3">
        <v>-1.33</v>
      </c>
      <c r="D2564" s="3">
        <v>451.55</v>
      </c>
      <c r="E2564" s="3">
        <v>-39.03</v>
      </c>
      <c r="F2564" s="3">
        <v>-1.0900000000000001</v>
      </c>
      <c r="G2564" s="3">
        <v>451.86</v>
      </c>
      <c r="H2564" s="3">
        <v>-44.68</v>
      </c>
      <c r="I2564" s="3">
        <v>-1.39</v>
      </c>
    </row>
    <row r="2565" spans="1:9">
      <c r="A2565" s="3">
        <v>451.81</v>
      </c>
      <c r="B2565" s="3">
        <v>-37.24</v>
      </c>
      <c r="C2565" s="3">
        <v>-1.33</v>
      </c>
      <c r="D2565" s="3">
        <v>451.72</v>
      </c>
      <c r="E2565" s="3">
        <v>-39.049999999999997</v>
      </c>
      <c r="F2565" s="3">
        <v>-1.0900000000000001</v>
      </c>
      <c r="G2565" s="3">
        <v>452.03</v>
      </c>
      <c r="H2565" s="3">
        <v>-44.7</v>
      </c>
      <c r="I2565" s="3">
        <v>-1.39</v>
      </c>
    </row>
    <row r="2566" spans="1:9">
      <c r="A2566" s="3">
        <v>451.98</v>
      </c>
      <c r="B2566" s="3">
        <v>-37.26</v>
      </c>
      <c r="C2566" s="3">
        <v>-1.34</v>
      </c>
      <c r="D2566" s="3">
        <v>451.89</v>
      </c>
      <c r="E2566" s="3">
        <v>-39.07</v>
      </c>
      <c r="F2566" s="3">
        <v>-1.1000000000000001</v>
      </c>
      <c r="G2566" s="3">
        <v>452.2</v>
      </c>
      <c r="H2566" s="3">
        <v>-44.72</v>
      </c>
      <c r="I2566" s="3">
        <v>-1.39</v>
      </c>
    </row>
    <row r="2567" spans="1:9">
      <c r="A2567" s="3">
        <v>452.15</v>
      </c>
      <c r="B2567" s="3">
        <v>-37.28</v>
      </c>
      <c r="C2567" s="3">
        <v>-1.34</v>
      </c>
      <c r="D2567" s="3">
        <v>452.05</v>
      </c>
      <c r="E2567" s="3">
        <v>-39.090000000000003</v>
      </c>
      <c r="F2567" s="3">
        <v>-1.1000000000000001</v>
      </c>
      <c r="G2567" s="3">
        <v>452.37</v>
      </c>
      <c r="H2567" s="3">
        <v>-44.75</v>
      </c>
      <c r="I2567" s="3">
        <v>-1.39</v>
      </c>
    </row>
    <row r="2568" spans="1:9">
      <c r="A2568" s="3">
        <v>452.32</v>
      </c>
      <c r="B2568" s="3">
        <v>-37.31</v>
      </c>
      <c r="C2568" s="3">
        <v>-1.35</v>
      </c>
      <c r="D2568" s="3">
        <v>452.22</v>
      </c>
      <c r="E2568" s="3">
        <v>-39.11</v>
      </c>
      <c r="F2568" s="3">
        <v>-1.1000000000000001</v>
      </c>
      <c r="G2568" s="3">
        <v>452.54</v>
      </c>
      <c r="H2568" s="3">
        <v>-44.78</v>
      </c>
      <c r="I2568" s="3">
        <v>-1.39</v>
      </c>
    </row>
    <row r="2569" spans="1:9">
      <c r="A2569" s="3">
        <v>452.49</v>
      </c>
      <c r="B2569" s="3">
        <v>-37.32</v>
      </c>
      <c r="C2569" s="3">
        <v>-1.35</v>
      </c>
      <c r="D2569" s="3">
        <v>452.39</v>
      </c>
      <c r="E2569" s="3">
        <v>-39.11</v>
      </c>
      <c r="F2569" s="3">
        <v>-1.1000000000000001</v>
      </c>
      <c r="G2569" s="3">
        <v>452.71</v>
      </c>
      <c r="H2569" s="3">
        <v>-44.8</v>
      </c>
      <c r="I2569" s="3">
        <v>-1.39</v>
      </c>
    </row>
    <row r="2570" spans="1:9">
      <c r="A2570" s="3">
        <v>452.66</v>
      </c>
      <c r="B2570" s="3">
        <v>-37.340000000000003</v>
      </c>
      <c r="C2570" s="3">
        <v>-1.35</v>
      </c>
      <c r="D2570" s="3">
        <v>452.56</v>
      </c>
      <c r="E2570" s="3">
        <v>-39.130000000000003</v>
      </c>
      <c r="F2570" s="3">
        <v>-1.1000000000000001</v>
      </c>
      <c r="G2570" s="3">
        <v>452.88</v>
      </c>
      <c r="H2570" s="3">
        <v>-44.82</v>
      </c>
      <c r="I2570" s="3">
        <v>-1.39</v>
      </c>
    </row>
    <row r="2571" spans="1:9">
      <c r="A2571" s="3">
        <v>452.83</v>
      </c>
      <c r="B2571" s="3">
        <v>-37.36</v>
      </c>
      <c r="C2571" s="3">
        <v>-1.36</v>
      </c>
      <c r="D2571" s="3">
        <v>452.73</v>
      </c>
      <c r="E2571" s="3">
        <v>-39.15</v>
      </c>
      <c r="F2571" s="3">
        <v>-1.1000000000000001</v>
      </c>
      <c r="G2571" s="3">
        <v>453.05</v>
      </c>
      <c r="H2571" s="3">
        <v>-44.85</v>
      </c>
      <c r="I2571" s="3">
        <v>-1.39</v>
      </c>
    </row>
    <row r="2572" spans="1:9">
      <c r="A2572" s="3">
        <v>453</v>
      </c>
      <c r="B2572" s="3">
        <v>-37.380000000000003</v>
      </c>
      <c r="C2572" s="3">
        <v>-1.36</v>
      </c>
      <c r="D2572" s="3">
        <v>452.9</v>
      </c>
      <c r="E2572" s="3">
        <v>-39.17</v>
      </c>
      <c r="F2572" s="3">
        <v>-1.1100000000000001</v>
      </c>
      <c r="G2572" s="3">
        <v>453.22</v>
      </c>
      <c r="H2572" s="3">
        <v>-44.87</v>
      </c>
      <c r="I2572" s="3">
        <v>-1.39</v>
      </c>
    </row>
    <row r="2573" spans="1:9">
      <c r="A2573" s="3">
        <v>453.17</v>
      </c>
      <c r="B2573" s="3">
        <v>-37.4</v>
      </c>
      <c r="C2573" s="3">
        <v>-1.37</v>
      </c>
      <c r="D2573" s="3">
        <v>453.06</v>
      </c>
      <c r="E2573" s="3">
        <v>-39.18</v>
      </c>
      <c r="F2573" s="3">
        <v>-1.1100000000000001</v>
      </c>
      <c r="G2573" s="3">
        <v>453.39</v>
      </c>
      <c r="H2573" s="3">
        <v>-44.89</v>
      </c>
      <c r="I2573" s="3">
        <v>-1.39</v>
      </c>
    </row>
    <row r="2574" spans="1:9">
      <c r="A2574" s="3">
        <v>453.34</v>
      </c>
      <c r="B2574" s="3">
        <v>-37.42</v>
      </c>
      <c r="C2574" s="3">
        <v>-1.37</v>
      </c>
      <c r="D2574" s="3">
        <v>453.23</v>
      </c>
      <c r="E2574" s="3">
        <v>-39.200000000000003</v>
      </c>
      <c r="F2574" s="3">
        <v>-1.1100000000000001</v>
      </c>
      <c r="G2574" s="3">
        <v>453.55</v>
      </c>
      <c r="H2574" s="3">
        <v>-44.92</v>
      </c>
      <c r="I2574" s="3">
        <v>-1.39</v>
      </c>
    </row>
    <row r="2575" spans="1:9">
      <c r="A2575" s="3">
        <v>453.51</v>
      </c>
      <c r="B2575" s="3">
        <v>-37.44</v>
      </c>
      <c r="C2575" s="3">
        <v>-1.38</v>
      </c>
      <c r="D2575" s="3">
        <v>453.4</v>
      </c>
      <c r="E2575" s="3">
        <v>-39.22</v>
      </c>
      <c r="F2575" s="3">
        <v>-1.1100000000000001</v>
      </c>
      <c r="G2575" s="3">
        <v>453.72</v>
      </c>
      <c r="H2575" s="3">
        <v>-44.94</v>
      </c>
      <c r="I2575" s="3">
        <v>-1.39</v>
      </c>
    </row>
    <row r="2576" spans="1:9">
      <c r="A2576" s="3">
        <v>453.68</v>
      </c>
      <c r="B2576" s="3">
        <v>-37.46</v>
      </c>
      <c r="C2576" s="3">
        <v>-1.38</v>
      </c>
      <c r="D2576" s="3">
        <v>453.57</v>
      </c>
      <c r="E2576" s="3">
        <v>-39.24</v>
      </c>
      <c r="F2576" s="3">
        <v>-1.1100000000000001</v>
      </c>
      <c r="G2576" s="3">
        <v>453.89</v>
      </c>
      <c r="H2576" s="3">
        <v>-44.97</v>
      </c>
      <c r="I2576" s="3">
        <v>-1.39</v>
      </c>
    </row>
    <row r="2577" spans="1:9">
      <c r="A2577" s="3">
        <v>453.84</v>
      </c>
      <c r="B2577" s="3">
        <v>-37.479999999999997</v>
      </c>
      <c r="C2577" s="3">
        <v>-1.38</v>
      </c>
      <c r="D2577" s="3">
        <v>453.74</v>
      </c>
      <c r="E2577" s="3">
        <v>-39.26</v>
      </c>
      <c r="F2577" s="3">
        <v>-1.1200000000000001</v>
      </c>
      <c r="G2577" s="3">
        <v>454.06</v>
      </c>
      <c r="H2577" s="3">
        <v>-44.99</v>
      </c>
      <c r="I2577" s="3">
        <v>-1.39</v>
      </c>
    </row>
    <row r="2578" spans="1:9">
      <c r="A2578" s="3">
        <v>454.01</v>
      </c>
      <c r="B2578" s="3">
        <v>-37.5</v>
      </c>
      <c r="C2578" s="3">
        <v>-1.39</v>
      </c>
      <c r="D2578" s="3">
        <v>453.91</v>
      </c>
      <c r="E2578" s="3">
        <v>-39.270000000000003</v>
      </c>
      <c r="F2578" s="3">
        <v>-1.1200000000000001</v>
      </c>
      <c r="G2578" s="3">
        <v>454.23</v>
      </c>
      <c r="H2578" s="3">
        <v>-45.01</v>
      </c>
      <c r="I2578" s="3">
        <v>-1.39</v>
      </c>
    </row>
    <row r="2579" spans="1:9">
      <c r="A2579" s="3">
        <v>454.18</v>
      </c>
      <c r="B2579" s="3">
        <v>-37.520000000000003</v>
      </c>
      <c r="C2579" s="3">
        <v>-1.39</v>
      </c>
      <c r="D2579" s="3">
        <v>454.08</v>
      </c>
      <c r="E2579" s="3">
        <v>-39.29</v>
      </c>
      <c r="F2579" s="3">
        <v>-1.1200000000000001</v>
      </c>
      <c r="G2579" s="3">
        <v>454.4</v>
      </c>
      <c r="H2579" s="3">
        <v>-45.03</v>
      </c>
      <c r="I2579" s="3">
        <v>-1.39</v>
      </c>
    </row>
    <row r="2580" spans="1:9">
      <c r="A2580" s="3">
        <v>454.35</v>
      </c>
      <c r="B2580" s="3">
        <v>-37.549999999999997</v>
      </c>
      <c r="C2580" s="3">
        <v>-1.4</v>
      </c>
      <c r="D2580" s="3">
        <v>454.25</v>
      </c>
      <c r="E2580" s="3">
        <v>-39.31</v>
      </c>
      <c r="F2580" s="3">
        <v>-1.1200000000000001</v>
      </c>
      <c r="G2580" s="3">
        <v>454.57</v>
      </c>
      <c r="H2580" s="3">
        <v>-45.06</v>
      </c>
      <c r="I2580" s="3">
        <v>-1.39</v>
      </c>
    </row>
    <row r="2581" spans="1:9">
      <c r="A2581" s="3">
        <v>454.52</v>
      </c>
      <c r="B2581" s="3">
        <v>-37.57</v>
      </c>
      <c r="C2581" s="3">
        <v>-1.4</v>
      </c>
      <c r="D2581" s="3">
        <v>454.42</v>
      </c>
      <c r="E2581" s="3">
        <v>-39.33</v>
      </c>
      <c r="F2581" s="3">
        <v>-1.1299999999999999</v>
      </c>
      <c r="G2581" s="3">
        <v>454.73</v>
      </c>
      <c r="H2581" s="3">
        <v>-45.08</v>
      </c>
      <c r="I2581" s="3">
        <v>-1.39</v>
      </c>
    </row>
    <row r="2582" spans="1:9">
      <c r="A2582" s="3">
        <v>454.69</v>
      </c>
      <c r="B2582" s="3">
        <v>-37.6</v>
      </c>
      <c r="C2582" s="3">
        <v>-1.41</v>
      </c>
      <c r="D2582" s="3">
        <v>454.59</v>
      </c>
      <c r="E2582" s="3">
        <v>-39.35</v>
      </c>
      <c r="F2582" s="3">
        <v>-1.1299999999999999</v>
      </c>
      <c r="G2582" s="3">
        <v>454.9</v>
      </c>
      <c r="H2582" s="3">
        <v>-45.11</v>
      </c>
      <c r="I2582" s="3">
        <v>-1.39</v>
      </c>
    </row>
    <row r="2583" spans="1:9">
      <c r="A2583" s="3">
        <v>454.86</v>
      </c>
      <c r="B2583" s="3">
        <v>-37.619999999999997</v>
      </c>
      <c r="C2583" s="3">
        <v>-1.41</v>
      </c>
      <c r="D2583" s="3">
        <v>454.76</v>
      </c>
      <c r="E2583" s="3">
        <v>-39.369999999999997</v>
      </c>
      <c r="F2583" s="3">
        <v>-1.1299999999999999</v>
      </c>
      <c r="G2583" s="3">
        <v>455.07</v>
      </c>
      <c r="H2583" s="3">
        <v>-45.13</v>
      </c>
      <c r="I2583" s="3">
        <v>-1.39</v>
      </c>
    </row>
    <row r="2584" spans="1:9">
      <c r="A2584" s="3">
        <v>455.02</v>
      </c>
      <c r="B2584" s="3">
        <v>-37.65</v>
      </c>
      <c r="C2584" s="3">
        <v>-1.42</v>
      </c>
      <c r="D2584" s="3">
        <v>454.93</v>
      </c>
      <c r="E2584" s="3">
        <v>-39.39</v>
      </c>
      <c r="F2584" s="3">
        <v>-1.1299999999999999</v>
      </c>
      <c r="G2584" s="3">
        <v>455.24</v>
      </c>
      <c r="H2584" s="3">
        <v>-45.16</v>
      </c>
      <c r="I2584" s="3">
        <v>-1.39</v>
      </c>
    </row>
    <row r="2585" spans="1:9">
      <c r="A2585" s="3">
        <v>455.19</v>
      </c>
      <c r="B2585" s="3">
        <v>-37.67</v>
      </c>
      <c r="C2585" s="3">
        <v>-1.42</v>
      </c>
      <c r="D2585" s="3">
        <v>455.1</v>
      </c>
      <c r="E2585" s="3">
        <v>-39.4</v>
      </c>
      <c r="F2585" s="3">
        <v>-1.1299999999999999</v>
      </c>
      <c r="G2585" s="3">
        <v>455.41</v>
      </c>
      <c r="H2585" s="3">
        <v>-45.18</v>
      </c>
      <c r="I2585" s="3">
        <v>-1.39</v>
      </c>
    </row>
    <row r="2586" spans="1:9">
      <c r="A2586" s="3">
        <v>455.36</v>
      </c>
      <c r="B2586" s="3">
        <v>-37.69</v>
      </c>
      <c r="C2586" s="3">
        <v>-1.42</v>
      </c>
      <c r="D2586" s="3">
        <v>455.27</v>
      </c>
      <c r="E2586" s="3">
        <v>-39.42</v>
      </c>
      <c r="F2586" s="3">
        <v>-1.1399999999999999</v>
      </c>
      <c r="G2586" s="3">
        <v>455.58</v>
      </c>
      <c r="H2586" s="3">
        <v>-45.21</v>
      </c>
      <c r="I2586" s="3">
        <v>-1.39</v>
      </c>
    </row>
    <row r="2587" spans="1:9">
      <c r="A2587" s="3">
        <v>455.53</v>
      </c>
      <c r="B2587" s="3">
        <v>-37.71</v>
      </c>
      <c r="C2587" s="3">
        <v>-1.43</v>
      </c>
      <c r="D2587" s="3">
        <v>455.44</v>
      </c>
      <c r="E2587" s="3">
        <v>-39.44</v>
      </c>
      <c r="F2587" s="3">
        <v>-1.1399999999999999</v>
      </c>
      <c r="G2587" s="3">
        <v>455.75</v>
      </c>
      <c r="H2587" s="3">
        <v>-45.23</v>
      </c>
      <c r="I2587" s="3">
        <v>-1.39</v>
      </c>
    </row>
    <row r="2588" spans="1:9">
      <c r="A2588" s="3">
        <v>455.7</v>
      </c>
      <c r="B2588" s="3">
        <v>-37.74</v>
      </c>
      <c r="C2588" s="3">
        <v>-1.43</v>
      </c>
      <c r="D2588" s="3">
        <v>455.61</v>
      </c>
      <c r="E2588" s="3">
        <v>-39.46</v>
      </c>
      <c r="F2588" s="3">
        <v>-1.1399999999999999</v>
      </c>
      <c r="G2588" s="3">
        <v>455.92</v>
      </c>
      <c r="H2588" s="3">
        <v>-45.25</v>
      </c>
      <c r="I2588" s="3">
        <v>-1.39</v>
      </c>
    </row>
    <row r="2589" spans="1:9">
      <c r="A2589" s="3">
        <v>455.87</v>
      </c>
      <c r="B2589" s="3">
        <v>-37.76</v>
      </c>
      <c r="C2589" s="3">
        <v>-1.44</v>
      </c>
      <c r="D2589" s="3">
        <v>455.78</v>
      </c>
      <c r="E2589" s="3">
        <v>-39.479999999999997</v>
      </c>
      <c r="F2589" s="3">
        <v>-1.1399999999999999</v>
      </c>
      <c r="G2589" s="3">
        <v>456.09</v>
      </c>
      <c r="H2589" s="3">
        <v>-45.28</v>
      </c>
      <c r="I2589" s="3">
        <v>-1.38</v>
      </c>
    </row>
    <row r="2590" spans="1:9">
      <c r="A2590" s="3">
        <v>456.04</v>
      </c>
      <c r="B2590" s="3">
        <v>-37.79</v>
      </c>
      <c r="C2590" s="3">
        <v>-1.44</v>
      </c>
      <c r="D2590" s="3">
        <v>455.95</v>
      </c>
      <c r="E2590" s="3">
        <v>-39.5</v>
      </c>
      <c r="F2590" s="3">
        <v>-1.1499999999999999</v>
      </c>
      <c r="G2590" s="3">
        <v>456.25</v>
      </c>
      <c r="H2590" s="3">
        <v>-45.3</v>
      </c>
      <c r="I2590" s="3">
        <v>-1.38</v>
      </c>
    </row>
    <row r="2591" spans="1:9">
      <c r="A2591" s="3">
        <v>456.2</v>
      </c>
      <c r="B2591" s="3">
        <v>-37.82</v>
      </c>
      <c r="C2591" s="3">
        <v>-1.45</v>
      </c>
      <c r="D2591" s="3">
        <v>456.12</v>
      </c>
      <c r="E2591" s="3">
        <v>-39.520000000000003</v>
      </c>
      <c r="F2591" s="3">
        <v>-1.1499999999999999</v>
      </c>
      <c r="G2591" s="3">
        <v>456.42</v>
      </c>
      <c r="H2591" s="3">
        <v>-45.33</v>
      </c>
      <c r="I2591" s="3">
        <v>-1.38</v>
      </c>
    </row>
    <row r="2592" spans="1:9">
      <c r="A2592" s="3">
        <v>456.37</v>
      </c>
      <c r="B2592" s="3">
        <v>-37.840000000000003</v>
      </c>
      <c r="C2592" s="3">
        <v>-1.45</v>
      </c>
      <c r="D2592" s="3">
        <v>456.29</v>
      </c>
      <c r="E2592" s="3">
        <v>-39.54</v>
      </c>
      <c r="F2592" s="3">
        <v>-1.1499999999999999</v>
      </c>
      <c r="G2592" s="3">
        <v>456.59</v>
      </c>
      <c r="H2592" s="3">
        <v>-45.35</v>
      </c>
      <c r="I2592" s="3">
        <v>-1.38</v>
      </c>
    </row>
    <row r="2593" spans="1:9">
      <c r="A2593" s="3">
        <v>456.54</v>
      </c>
      <c r="B2593" s="3">
        <v>-37.869999999999997</v>
      </c>
      <c r="C2593" s="3">
        <v>-1.45</v>
      </c>
      <c r="D2593" s="3">
        <v>456.46</v>
      </c>
      <c r="E2593" s="3">
        <v>-39.56</v>
      </c>
      <c r="F2593" s="3">
        <v>-1.1499999999999999</v>
      </c>
      <c r="G2593" s="3">
        <v>456.76</v>
      </c>
      <c r="H2593" s="3">
        <v>-45.38</v>
      </c>
      <c r="I2593" s="3">
        <v>-1.38</v>
      </c>
    </row>
    <row r="2594" spans="1:9">
      <c r="A2594" s="3">
        <v>456.71</v>
      </c>
      <c r="B2594" s="3">
        <v>-37.89</v>
      </c>
      <c r="C2594" s="3">
        <v>-1.46</v>
      </c>
      <c r="D2594" s="3">
        <v>456.63</v>
      </c>
      <c r="E2594" s="3">
        <v>-39.58</v>
      </c>
      <c r="F2594" s="3">
        <v>-1.1499999999999999</v>
      </c>
      <c r="G2594" s="3">
        <v>456.93</v>
      </c>
      <c r="H2594" s="3">
        <v>-45.4</v>
      </c>
      <c r="I2594" s="3">
        <v>-1.38</v>
      </c>
    </row>
    <row r="2595" spans="1:9">
      <c r="A2595" s="3">
        <v>456.88</v>
      </c>
      <c r="B2595" s="3">
        <v>-37.92</v>
      </c>
      <c r="C2595" s="3">
        <v>-1.46</v>
      </c>
      <c r="D2595" s="3">
        <v>456.8</v>
      </c>
      <c r="E2595" s="3">
        <v>-39.590000000000003</v>
      </c>
      <c r="F2595" s="3">
        <v>-1.1599999999999999</v>
      </c>
      <c r="G2595" s="3">
        <v>457.1</v>
      </c>
      <c r="H2595" s="3">
        <v>-45.42</v>
      </c>
      <c r="I2595" s="3">
        <v>-1.38</v>
      </c>
    </row>
    <row r="2596" spans="1:9">
      <c r="A2596" s="3">
        <v>457.05</v>
      </c>
      <c r="B2596" s="3">
        <v>-37.94</v>
      </c>
      <c r="C2596" s="3">
        <v>-1.47</v>
      </c>
      <c r="D2596" s="3">
        <v>456.97</v>
      </c>
      <c r="E2596" s="3">
        <v>-39.61</v>
      </c>
      <c r="F2596" s="3">
        <v>-1.1599999999999999</v>
      </c>
      <c r="G2596" s="3">
        <v>457.27</v>
      </c>
      <c r="H2596" s="3">
        <v>-45.44</v>
      </c>
      <c r="I2596" s="3">
        <v>-1.38</v>
      </c>
    </row>
    <row r="2597" spans="1:9">
      <c r="A2597" s="3">
        <v>457.22</v>
      </c>
      <c r="B2597" s="3">
        <v>-37.97</v>
      </c>
      <c r="C2597" s="3">
        <v>-1.47</v>
      </c>
      <c r="D2597" s="3">
        <v>457.14</v>
      </c>
      <c r="E2597" s="3">
        <v>-39.630000000000003</v>
      </c>
      <c r="F2597" s="3">
        <v>-1.1599999999999999</v>
      </c>
      <c r="G2597" s="3">
        <v>457.44</v>
      </c>
      <c r="H2597" s="3">
        <v>-45.47</v>
      </c>
      <c r="I2597" s="3">
        <v>-1.37</v>
      </c>
    </row>
    <row r="2598" spans="1:9">
      <c r="A2598" s="3">
        <v>457.39</v>
      </c>
      <c r="B2598" s="3">
        <v>-37.99</v>
      </c>
      <c r="C2598" s="3">
        <v>-1.47</v>
      </c>
      <c r="D2598" s="3">
        <v>457.31</v>
      </c>
      <c r="E2598" s="3">
        <v>-39.65</v>
      </c>
      <c r="F2598" s="3">
        <v>-1.1599999999999999</v>
      </c>
      <c r="G2598" s="3">
        <v>457.61</v>
      </c>
      <c r="H2598" s="3">
        <v>-45.49</v>
      </c>
      <c r="I2598" s="3">
        <v>-1.37</v>
      </c>
    </row>
    <row r="2599" spans="1:9">
      <c r="A2599" s="3">
        <v>457.55</v>
      </c>
      <c r="B2599" s="3">
        <v>-38.020000000000003</v>
      </c>
      <c r="C2599" s="3">
        <v>-1.48</v>
      </c>
      <c r="D2599" s="3">
        <v>457.48</v>
      </c>
      <c r="E2599" s="3">
        <v>-39.67</v>
      </c>
      <c r="F2599" s="3">
        <v>-1.17</v>
      </c>
      <c r="G2599" s="3">
        <v>457.78</v>
      </c>
      <c r="H2599" s="3">
        <v>-45.52</v>
      </c>
      <c r="I2599" s="3">
        <v>-1.37</v>
      </c>
    </row>
    <row r="2600" spans="1:9">
      <c r="A2600" s="3">
        <v>457.72</v>
      </c>
      <c r="B2600" s="3">
        <v>-38.04</v>
      </c>
      <c r="C2600" s="3">
        <v>-1.48</v>
      </c>
      <c r="D2600" s="3">
        <v>457.64</v>
      </c>
      <c r="E2600" s="3">
        <v>-39.68</v>
      </c>
      <c r="F2600" s="3">
        <v>-1.17</v>
      </c>
      <c r="G2600" s="3">
        <v>457.95</v>
      </c>
      <c r="H2600" s="3">
        <v>-45.54</v>
      </c>
      <c r="I2600" s="3">
        <v>-1.37</v>
      </c>
    </row>
    <row r="2601" spans="1:9">
      <c r="A2601" s="3">
        <v>457.89</v>
      </c>
      <c r="B2601" s="3">
        <v>-38.06</v>
      </c>
      <c r="C2601" s="3">
        <v>-1.49</v>
      </c>
      <c r="D2601" s="3">
        <v>457.81</v>
      </c>
      <c r="E2601" s="3">
        <v>-39.71</v>
      </c>
      <c r="F2601" s="3">
        <v>-1.17</v>
      </c>
      <c r="G2601" s="3">
        <v>458.12</v>
      </c>
      <c r="H2601" s="3">
        <v>-45.56</v>
      </c>
      <c r="I2601" s="3">
        <v>-1.37</v>
      </c>
    </row>
    <row r="2602" spans="1:9">
      <c r="A2602" s="3">
        <v>458.06</v>
      </c>
      <c r="B2602" s="3">
        <v>-38.090000000000003</v>
      </c>
      <c r="C2602" s="3">
        <v>-1.49</v>
      </c>
      <c r="D2602" s="3">
        <v>457.98</v>
      </c>
      <c r="E2602" s="3">
        <v>-39.729999999999997</v>
      </c>
      <c r="F2602" s="3">
        <v>-1.17</v>
      </c>
      <c r="G2602" s="3">
        <v>458.29</v>
      </c>
      <c r="H2602" s="3">
        <v>-45.59</v>
      </c>
      <c r="I2602" s="3">
        <v>-1.37</v>
      </c>
    </row>
    <row r="2603" spans="1:9">
      <c r="A2603" s="3">
        <v>458.22</v>
      </c>
      <c r="B2603" s="3">
        <v>-38.11</v>
      </c>
      <c r="C2603" s="3">
        <v>-1.49</v>
      </c>
      <c r="D2603" s="3">
        <v>458.15</v>
      </c>
      <c r="E2603" s="3">
        <v>-39.75</v>
      </c>
      <c r="F2603" s="3">
        <v>-1.18</v>
      </c>
      <c r="G2603" s="3">
        <v>458.45</v>
      </c>
      <c r="H2603" s="3">
        <v>-45.61</v>
      </c>
      <c r="I2603" s="3">
        <v>-1.36</v>
      </c>
    </row>
    <row r="2604" spans="1:9">
      <c r="A2604" s="3">
        <v>458.39</v>
      </c>
      <c r="B2604" s="3">
        <v>-38.14</v>
      </c>
      <c r="C2604" s="3">
        <v>-1.5</v>
      </c>
      <c r="D2604" s="3">
        <v>458.32</v>
      </c>
      <c r="E2604" s="3">
        <v>-39.76</v>
      </c>
      <c r="F2604" s="3">
        <v>-1.18</v>
      </c>
      <c r="G2604" s="3">
        <v>458.62</v>
      </c>
      <c r="H2604" s="3">
        <v>-45.63</v>
      </c>
      <c r="I2604" s="3">
        <v>-1.36</v>
      </c>
    </row>
    <row r="2605" spans="1:9">
      <c r="A2605" s="3">
        <v>458.56</v>
      </c>
      <c r="B2605" s="3">
        <v>-38.17</v>
      </c>
      <c r="C2605" s="3">
        <v>-1.5</v>
      </c>
      <c r="D2605" s="3">
        <v>458.49</v>
      </c>
      <c r="E2605" s="3">
        <v>-39.78</v>
      </c>
      <c r="F2605" s="3">
        <v>-1.18</v>
      </c>
      <c r="G2605" s="3">
        <v>458.79</v>
      </c>
      <c r="H2605" s="3">
        <v>-45.65</v>
      </c>
      <c r="I2605" s="3">
        <v>-1.36</v>
      </c>
    </row>
    <row r="2606" spans="1:9">
      <c r="A2606" s="3">
        <v>458.72</v>
      </c>
      <c r="B2606" s="3">
        <v>-38.19</v>
      </c>
      <c r="C2606" s="3">
        <v>-1.51</v>
      </c>
      <c r="D2606" s="3">
        <v>458.66</v>
      </c>
      <c r="E2606" s="3">
        <v>-39.799999999999997</v>
      </c>
      <c r="F2606" s="3">
        <v>-1.18</v>
      </c>
      <c r="G2606" s="3">
        <v>458.96</v>
      </c>
      <c r="H2606" s="3">
        <v>-45.68</v>
      </c>
      <c r="I2606" s="3">
        <v>-1.36</v>
      </c>
    </row>
    <row r="2607" spans="1:9">
      <c r="A2607" s="3">
        <v>458.89</v>
      </c>
      <c r="B2607" s="3">
        <v>-38.22</v>
      </c>
      <c r="C2607" s="3">
        <v>-1.51</v>
      </c>
      <c r="D2607" s="3">
        <v>458.83</v>
      </c>
      <c r="E2607" s="3">
        <v>-39.82</v>
      </c>
      <c r="F2607" s="3">
        <v>-1.19</v>
      </c>
      <c r="G2607" s="3">
        <v>459.13</v>
      </c>
      <c r="H2607" s="3">
        <v>-45.7</v>
      </c>
      <c r="I2607" s="3">
        <v>-1.36</v>
      </c>
    </row>
    <row r="2608" spans="1:9">
      <c r="A2608" s="3">
        <v>459.06</v>
      </c>
      <c r="B2608" s="3">
        <v>-38.24</v>
      </c>
      <c r="C2608" s="3">
        <v>-1.51</v>
      </c>
      <c r="D2608" s="3">
        <v>459</v>
      </c>
      <c r="E2608" s="3">
        <v>-39.85</v>
      </c>
      <c r="F2608" s="3">
        <v>-1.19</v>
      </c>
      <c r="G2608" s="3">
        <v>459.3</v>
      </c>
      <c r="H2608" s="3">
        <v>-45.72</v>
      </c>
      <c r="I2608" s="3">
        <v>-1.36</v>
      </c>
    </row>
    <row r="2609" spans="1:9">
      <c r="A2609" s="3">
        <v>459.23</v>
      </c>
      <c r="B2609" s="3">
        <v>-38.270000000000003</v>
      </c>
      <c r="C2609" s="3">
        <v>-1.52</v>
      </c>
      <c r="D2609" s="3">
        <v>459.17</v>
      </c>
      <c r="E2609" s="3">
        <v>-39.86</v>
      </c>
      <c r="F2609" s="3">
        <v>-1.19</v>
      </c>
      <c r="G2609" s="3">
        <v>459.47</v>
      </c>
      <c r="H2609" s="3">
        <v>-45.74</v>
      </c>
      <c r="I2609" s="3">
        <v>-1.35</v>
      </c>
    </row>
    <row r="2610" spans="1:9">
      <c r="A2610" s="3">
        <v>459.4</v>
      </c>
      <c r="B2610" s="3">
        <v>-38.29</v>
      </c>
      <c r="C2610" s="3">
        <v>-1.52</v>
      </c>
      <c r="D2610" s="3">
        <v>459.33</v>
      </c>
      <c r="E2610" s="3">
        <v>-39.880000000000003</v>
      </c>
      <c r="F2610" s="3">
        <v>-1.2</v>
      </c>
      <c r="G2610" s="3">
        <v>459.63</v>
      </c>
      <c r="H2610" s="3">
        <v>-45.77</v>
      </c>
      <c r="I2610" s="3">
        <v>-1.35</v>
      </c>
    </row>
    <row r="2611" spans="1:9">
      <c r="A2611" s="3">
        <v>459.56</v>
      </c>
      <c r="B2611" s="3">
        <v>-38.32</v>
      </c>
      <c r="C2611" s="3">
        <v>-1.53</v>
      </c>
      <c r="D2611" s="3">
        <v>459.5</v>
      </c>
      <c r="E2611" s="3">
        <v>-39.9</v>
      </c>
      <c r="F2611" s="3">
        <v>-1.2</v>
      </c>
      <c r="G2611" s="3">
        <v>459.8</v>
      </c>
      <c r="H2611" s="3">
        <v>-45.79</v>
      </c>
      <c r="I2611" s="3">
        <v>-1.35</v>
      </c>
    </row>
    <row r="2612" spans="1:9">
      <c r="A2612" s="3">
        <v>459.73</v>
      </c>
      <c r="B2612" s="3">
        <v>-38.35</v>
      </c>
      <c r="C2612" s="3">
        <v>-1.53</v>
      </c>
      <c r="D2612" s="3">
        <v>459.67</v>
      </c>
      <c r="E2612" s="3">
        <v>-39.909999999999997</v>
      </c>
      <c r="F2612" s="3">
        <v>-1.2</v>
      </c>
      <c r="G2612" s="3">
        <v>459.97</v>
      </c>
      <c r="H2612" s="3">
        <v>-45.82</v>
      </c>
      <c r="I2612" s="3">
        <v>-1.35</v>
      </c>
    </row>
    <row r="2613" spans="1:9">
      <c r="A2613" s="3">
        <v>459.9</v>
      </c>
      <c r="B2613" s="3">
        <v>-38.369999999999997</v>
      </c>
      <c r="C2613" s="3">
        <v>-1.53</v>
      </c>
      <c r="D2613" s="3">
        <v>459.84</v>
      </c>
      <c r="E2613" s="3">
        <v>-39.93</v>
      </c>
      <c r="F2613" s="3">
        <v>-1.21</v>
      </c>
      <c r="G2613" s="3">
        <v>460.14</v>
      </c>
      <c r="H2613" s="3">
        <v>-45.84</v>
      </c>
      <c r="I2613" s="3">
        <v>-1.35</v>
      </c>
    </row>
    <row r="2614" spans="1:9">
      <c r="A2614" s="3">
        <v>460.07</v>
      </c>
      <c r="B2614" s="3">
        <v>-38.4</v>
      </c>
      <c r="C2614" s="3">
        <v>-1.54</v>
      </c>
      <c r="D2614" s="3">
        <v>460.01</v>
      </c>
      <c r="E2614" s="3">
        <v>-39.950000000000003</v>
      </c>
      <c r="F2614" s="3">
        <v>-1.21</v>
      </c>
      <c r="G2614" s="3">
        <v>460.31</v>
      </c>
      <c r="H2614" s="3">
        <v>-45.86</v>
      </c>
      <c r="I2614" s="3">
        <v>-1.34</v>
      </c>
    </row>
    <row r="2615" spans="1:9">
      <c r="A2615" s="3">
        <v>460.24</v>
      </c>
      <c r="B2615" s="3">
        <v>-38.42</v>
      </c>
      <c r="C2615" s="3">
        <v>-1.54</v>
      </c>
      <c r="D2615" s="3">
        <v>460.17</v>
      </c>
      <c r="E2615" s="3">
        <v>-39.97</v>
      </c>
      <c r="F2615" s="3">
        <v>-1.21</v>
      </c>
      <c r="G2615" s="3">
        <v>460.47</v>
      </c>
      <c r="H2615" s="3">
        <v>-45.88</v>
      </c>
      <c r="I2615" s="3">
        <v>-1.34</v>
      </c>
    </row>
    <row r="2616" spans="1:9">
      <c r="A2616" s="3">
        <v>460.4</v>
      </c>
      <c r="B2616" s="3">
        <v>-38.450000000000003</v>
      </c>
      <c r="C2616" s="3">
        <v>-1.55</v>
      </c>
      <c r="D2616" s="3">
        <v>460.34</v>
      </c>
      <c r="E2616" s="3">
        <v>-40</v>
      </c>
      <c r="F2616" s="3">
        <v>-1.21</v>
      </c>
      <c r="G2616" s="3">
        <v>460.64</v>
      </c>
      <c r="H2616" s="3">
        <v>-45.91</v>
      </c>
      <c r="I2616" s="3">
        <v>-1.34</v>
      </c>
    </row>
    <row r="2617" spans="1:9">
      <c r="A2617" s="3">
        <v>460.57</v>
      </c>
      <c r="B2617" s="3">
        <v>-38.479999999999997</v>
      </c>
      <c r="C2617" s="3">
        <v>-1.55</v>
      </c>
      <c r="D2617" s="3">
        <v>460.51</v>
      </c>
      <c r="E2617" s="3">
        <v>-40.020000000000003</v>
      </c>
      <c r="F2617" s="3">
        <v>-1.22</v>
      </c>
      <c r="G2617" s="3">
        <v>460.81</v>
      </c>
      <c r="H2617" s="3">
        <v>-45.94</v>
      </c>
      <c r="I2617" s="3">
        <v>-1.34</v>
      </c>
    </row>
    <row r="2618" spans="1:9">
      <c r="A2618" s="3">
        <v>460.74</v>
      </c>
      <c r="B2618" s="3">
        <v>-38.5</v>
      </c>
      <c r="C2618" s="3">
        <v>-1.55</v>
      </c>
      <c r="D2618" s="3">
        <v>460.68</v>
      </c>
      <c r="E2618" s="3">
        <v>-40.04</v>
      </c>
      <c r="F2618" s="3">
        <v>-1.22</v>
      </c>
      <c r="G2618" s="3">
        <v>460.98</v>
      </c>
      <c r="H2618" s="3">
        <v>-45.96</v>
      </c>
      <c r="I2618" s="3">
        <v>-1.33</v>
      </c>
    </row>
    <row r="2619" spans="1:9">
      <c r="A2619" s="3">
        <v>460.9</v>
      </c>
      <c r="B2619" s="3">
        <v>-38.53</v>
      </c>
      <c r="C2619" s="3">
        <v>-1.56</v>
      </c>
      <c r="D2619" s="3">
        <v>460.85</v>
      </c>
      <c r="E2619" s="3">
        <v>-40.07</v>
      </c>
      <c r="F2619" s="3">
        <v>-1.22</v>
      </c>
      <c r="G2619" s="3">
        <v>461.15</v>
      </c>
      <c r="H2619" s="3">
        <v>-45.98</v>
      </c>
      <c r="I2619" s="3">
        <v>-1.33</v>
      </c>
    </row>
    <row r="2620" spans="1:9">
      <c r="A2620" s="3">
        <v>461.07</v>
      </c>
      <c r="B2620" s="3">
        <v>-38.56</v>
      </c>
      <c r="C2620" s="3">
        <v>-1.56</v>
      </c>
      <c r="D2620" s="3">
        <v>461.02</v>
      </c>
      <c r="E2620" s="3">
        <v>-40.090000000000003</v>
      </c>
      <c r="F2620" s="3">
        <v>-1.23</v>
      </c>
      <c r="G2620" s="3">
        <v>461.32</v>
      </c>
      <c r="H2620" s="3">
        <v>-46.01</v>
      </c>
      <c r="I2620" s="3">
        <v>-1.33</v>
      </c>
    </row>
    <row r="2621" spans="1:9">
      <c r="A2621" s="3">
        <v>461.24</v>
      </c>
      <c r="B2621" s="3">
        <v>-38.58</v>
      </c>
      <c r="C2621" s="3">
        <v>-1.56</v>
      </c>
      <c r="D2621" s="3">
        <v>461.19</v>
      </c>
      <c r="E2621" s="3">
        <v>-40.11</v>
      </c>
      <c r="F2621" s="3">
        <v>-1.23</v>
      </c>
      <c r="G2621" s="3">
        <v>461.48</v>
      </c>
      <c r="H2621" s="3">
        <v>-46.03</v>
      </c>
      <c r="I2621" s="3">
        <v>-1.33</v>
      </c>
    </row>
    <row r="2622" spans="1:9">
      <c r="A2622" s="3">
        <v>461.4</v>
      </c>
      <c r="B2622" s="3">
        <v>-38.61</v>
      </c>
      <c r="C2622" s="3">
        <v>-1.57</v>
      </c>
      <c r="D2622" s="3">
        <v>461.35</v>
      </c>
      <c r="E2622" s="3">
        <v>-40.130000000000003</v>
      </c>
      <c r="F2622" s="3">
        <v>-1.23</v>
      </c>
      <c r="G2622" s="3">
        <v>461.65</v>
      </c>
      <c r="H2622" s="3">
        <v>-46.05</v>
      </c>
      <c r="I2622" s="3">
        <v>-1.32</v>
      </c>
    </row>
    <row r="2623" spans="1:9">
      <c r="A2623" s="3">
        <v>461.57</v>
      </c>
      <c r="B2623" s="3">
        <v>-38.630000000000003</v>
      </c>
      <c r="C2623" s="3">
        <v>-1.57</v>
      </c>
      <c r="D2623" s="3">
        <v>461.52</v>
      </c>
      <c r="E2623" s="3">
        <v>-40.15</v>
      </c>
      <c r="F2623" s="3">
        <v>-1.24</v>
      </c>
      <c r="G2623" s="3">
        <v>461.82</v>
      </c>
      <c r="H2623" s="3">
        <v>-46.07</v>
      </c>
      <c r="I2623" s="3">
        <v>-1.32</v>
      </c>
    </row>
    <row r="2624" spans="1:9">
      <c r="A2624" s="3">
        <v>461.74</v>
      </c>
      <c r="B2624" s="3">
        <v>-38.659999999999997</v>
      </c>
      <c r="C2624" s="3">
        <v>-1.58</v>
      </c>
      <c r="D2624" s="3">
        <v>461.69</v>
      </c>
      <c r="E2624" s="3">
        <v>-40.159999999999997</v>
      </c>
      <c r="F2624" s="3">
        <v>-1.24</v>
      </c>
      <c r="G2624" s="3">
        <v>461.99</v>
      </c>
      <c r="H2624" s="3">
        <v>-46.09</v>
      </c>
      <c r="I2624" s="3">
        <v>-1.32</v>
      </c>
    </row>
    <row r="2625" spans="1:9">
      <c r="A2625" s="3">
        <v>461.91</v>
      </c>
      <c r="B2625" s="3">
        <v>-38.68</v>
      </c>
      <c r="C2625" s="3">
        <v>-1.58</v>
      </c>
      <c r="D2625" s="3">
        <v>461.86</v>
      </c>
      <c r="E2625" s="3">
        <v>-40.18</v>
      </c>
      <c r="F2625" s="3">
        <v>-1.24</v>
      </c>
      <c r="G2625" s="3">
        <v>462.15</v>
      </c>
      <c r="H2625" s="3">
        <v>-46.12</v>
      </c>
      <c r="I2625" s="3">
        <v>-1.32</v>
      </c>
    </row>
    <row r="2626" spans="1:9">
      <c r="A2626" s="3">
        <v>462.08</v>
      </c>
      <c r="B2626" s="3">
        <v>-38.71</v>
      </c>
      <c r="C2626" s="3">
        <v>-1.58</v>
      </c>
      <c r="D2626" s="3">
        <v>462.02</v>
      </c>
      <c r="E2626" s="3">
        <v>-40.200000000000003</v>
      </c>
      <c r="F2626" s="3">
        <v>-1.25</v>
      </c>
      <c r="G2626" s="3">
        <v>462.32</v>
      </c>
      <c r="H2626" s="3">
        <v>-46.14</v>
      </c>
      <c r="I2626" s="3">
        <v>-1.31</v>
      </c>
    </row>
    <row r="2627" spans="1:9">
      <c r="A2627" s="3">
        <v>462.25</v>
      </c>
      <c r="B2627" s="3">
        <v>-38.74</v>
      </c>
      <c r="C2627" s="3">
        <v>-1.59</v>
      </c>
      <c r="D2627" s="3">
        <v>462.19</v>
      </c>
      <c r="E2627" s="3">
        <v>-40.22</v>
      </c>
      <c r="F2627" s="3">
        <v>-1.25</v>
      </c>
      <c r="G2627" s="3">
        <v>462.49</v>
      </c>
      <c r="H2627" s="3">
        <v>-46.16</v>
      </c>
      <c r="I2627" s="3">
        <v>-1.31</v>
      </c>
    </row>
    <row r="2628" spans="1:9">
      <c r="A2628" s="3">
        <v>462.41</v>
      </c>
      <c r="B2628" s="3">
        <v>-38.770000000000003</v>
      </c>
      <c r="C2628" s="3">
        <v>-1.59</v>
      </c>
      <c r="D2628" s="3">
        <v>462.36</v>
      </c>
      <c r="E2628" s="3">
        <v>-40.24</v>
      </c>
      <c r="F2628" s="3">
        <v>-1.25</v>
      </c>
      <c r="G2628" s="3">
        <v>462.65</v>
      </c>
      <c r="H2628" s="3">
        <v>-46.19</v>
      </c>
      <c r="I2628" s="3">
        <v>-1.31</v>
      </c>
    </row>
    <row r="2629" spans="1:9">
      <c r="A2629" s="3">
        <v>462.58</v>
      </c>
      <c r="B2629" s="3">
        <v>-38.79</v>
      </c>
      <c r="C2629" s="3">
        <v>-1.59</v>
      </c>
      <c r="D2629" s="3">
        <v>462.53</v>
      </c>
      <c r="E2629" s="3">
        <v>-40.270000000000003</v>
      </c>
      <c r="F2629" s="3">
        <v>-1.26</v>
      </c>
      <c r="G2629" s="3">
        <v>462.82</v>
      </c>
      <c r="H2629" s="3">
        <v>-46.21</v>
      </c>
      <c r="I2629" s="3">
        <v>-1.3</v>
      </c>
    </row>
    <row r="2630" spans="1:9">
      <c r="A2630" s="3">
        <v>462.75</v>
      </c>
      <c r="B2630" s="3">
        <v>-38.82</v>
      </c>
      <c r="C2630" s="3">
        <v>-1.6</v>
      </c>
      <c r="D2630" s="3">
        <v>462.69</v>
      </c>
      <c r="E2630" s="3">
        <v>-40.29</v>
      </c>
      <c r="F2630" s="3">
        <v>-1.26</v>
      </c>
      <c r="G2630" s="3">
        <v>462.99</v>
      </c>
      <c r="H2630" s="3">
        <v>-46.23</v>
      </c>
      <c r="I2630" s="3">
        <v>-1.3</v>
      </c>
    </row>
    <row r="2631" spans="1:9">
      <c r="A2631" s="3">
        <v>462.92</v>
      </c>
      <c r="B2631" s="3">
        <v>-38.840000000000003</v>
      </c>
      <c r="C2631" s="3">
        <v>-1.6</v>
      </c>
      <c r="D2631" s="3">
        <v>462.86</v>
      </c>
      <c r="E2631" s="3">
        <v>-40.31</v>
      </c>
      <c r="F2631" s="3">
        <v>-1.26</v>
      </c>
      <c r="G2631" s="3">
        <v>463.16</v>
      </c>
      <c r="H2631" s="3">
        <v>-46.25</v>
      </c>
      <c r="I2631" s="3">
        <v>-1.3</v>
      </c>
    </row>
    <row r="2632" spans="1:9">
      <c r="A2632" s="3">
        <v>463.09</v>
      </c>
      <c r="B2632" s="3">
        <v>-38.869999999999997</v>
      </c>
      <c r="C2632" s="3">
        <v>-1.6</v>
      </c>
      <c r="D2632" s="3">
        <v>463.03</v>
      </c>
      <c r="E2632" s="3">
        <v>-40.33</v>
      </c>
      <c r="F2632" s="3">
        <v>-1.27</v>
      </c>
      <c r="G2632" s="3">
        <v>463.32</v>
      </c>
      <c r="H2632" s="3">
        <v>-46.28</v>
      </c>
      <c r="I2632" s="3">
        <v>-1.3</v>
      </c>
    </row>
    <row r="2633" spans="1:9">
      <c r="A2633" s="3">
        <v>463.25</v>
      </c>
      <c r="B2633" s="3">
        <v>-38.9</v>
      </c>
      <c r="C2633" s="3">
        <v>-1.6</v>
      </c>
      <c r="D2633" s="3">
        <v>463.19</v>
      </c>
      <c r="E2633" s="3">
        <v>-40.36</v>
      </c>
      <c r="F2633" s="3">
        <v>-1.27</v>
      </c>
      <c r="G2633" s="3">
        <v>463.49</v>
      </c>
      <c r="H2633" s="3">
        <v>-46.3</v>
      </c>
      <c r="I2633" s="3">
        <v>-1.29</v>
      </c>
    </row>
    <row r="2634" spans="1:9">
      <c r="A2634" s="3">
        <v>463.42</v>
      </c>
      <c r="B2634" s="3">
        <v>-38.93</v>
      </c>
      <c r="C2634" s="3">
        <v>-1.61</v>
      </c>
      <c r="D2634" s="3">
        <v>463.36</v>
      </c>
      <c r="E2634" s="3">
        <v>-40.380000000000003</v>
      </c>
      <c r="F2634" s="3">
        <v>-1.27</v>
      </c>
      <c r="G2634" s="3">
        <v>463.66</v>
      </c>
      <c r="H2634" s="3">
        <v>-46.32</v>
      </c>
      <c r="I2634" s="3">
        <v>-1.29</v>
      </c>
    </row>
    <row r="2635" spans="1:9">
      <c r="A2635" s="3">
        <v>463.59</v>
      </c>
      <c r="B2635" s="3">
        <v>-38.96</v>
      </c>
      <c r="C2635" s="3">
        <v>-1.61</v>
      </c>
      <c r="D2635" s="3">
        <v>463.53</v>
      </c>
      <c r="E2635" s="3">
        <v>-40.39</v>
      </c>
      <c r="F2635" s="3">
        <v>-1.28</v>
      </c>
      <c r="G2635" s="3">
        <v>463.82</v>
      </c>
      <c r="H2635" s="3">
        <v>-46.35</v>
      </c>
      <c r="I2635" s="3">
        <v>-1.29</v>
      </c>
    </row>
    <row r="2636" spans="1:9">
      <c r="A2636" s="3">
        <v>463.76</v>
      </c>
      <c r="B2636" s="3">
        <v>-38.979999999999997</v>
      </c>
      <c r="C2636" s="3">
        <v>-1.61</v>
      </c>
      <c r="D2636" s="3">
        <v>463.7</v>
      </c>
      <c r="E2636" s="3">
        <v>-40.409999999999997</v>
      </c>
      <c r="F2636" s="3">
        <v>-1.28</v>
      </c>
      <c r="G2636" s="3">
        <v>463.99</v>
      </c>
      <c r="H2636" s="3">
        <v>-46.37</v>
      </c>
      <c r="I2636" s="3">
        <v>-1.28</v>
      </c>
    </row>
    <row r="2637" spans="1:9">
      <c r="A2637" s="3">
        <v>463.92</v>
      </c>
      <c r="B2637" s="3">
        <v>-39.01</v>
      </c>
      <c r="C2637" s="3">
        <v>-1.62</v>
      </c>
      <c r="D2637" s="3">
        <v>463.86</v>
      </c>
      <c r="E2637" s="3">
        <v>-40.44</v>
      </c>
      <c r="F2637" s="3">
        <v>-1.28</v>
      </c>
      <c r="G2637" s="3">
        <v>464.16</v>
      </c>
      <c r="H2637" s="3">
        <v>-46.39</v>
      </c>
      <c r="I2637" s="3">
        <v>-1.28</v>
      </c>
    </row>
    <row r="2638" spans="1:9">
      <c r="A2638" s="3">
        <v>464.09</v>
      </c>
      <c r="B2638" s="3">
        <v>-39.04</v>
      </c>
      <c r="C2638" s="3">
        <v>-1.62</v>
      </c>
      <c r="D2638" s="3">
        <v>464.03</v>
      </c>
      <c r="E2638" s="3">
        <v>-40.46</v>
      </c>
      <c r="F2638" s="3">
        <v>-1.29</v>
      </c>
      <c r="G2638" s="3">
        <v>464.32</v>
      </c>
      <c r="H2638" s="3">
        <v>-46.41</v>
      </c>
      <c r="I2638" s="3">
        <v>-1.28</v>
      </c>
    </row>
    <row r="2639" spans="1:9">
      <c r="A2639" s="3">
        <v>464.26</v>
      </c>
      <c r="B2639" s="3">
        <v>-39.06</v>
      </c>
      <c r="C2639" s="3">
        <v>-1.62</v>
      </c>
      <c r="D2639" s="3">
        <v>464.19</v>
      </c>
      <c r="E2639" s="3">
        <v>-40.49</v>
      </c>
      <c r="F2639" s="3">
        <v>-1.29</v>
      </c>
      <c r="G2639" s="3">
        <v>464.49</v>
      </c>
      <c r="H2639" s="3">
        <v>-46.43</v>
      </c>
      <c r="I2639" s="3">
        <v>-1.27</v>
      </c>
    </row>
    <row r="2640" spans="1:9">
      <c r="A2640" s="3">
        <v>464.43</v>
      </c>
      <c r="B2640" s="3">
        <v>-39.090000000000003</v>
      </c>
      <c r="C2640" s="3">
        <v>-1.63</v>
      </c>
      <c r="D2640" s="3">
        <v>464.36</v>
      </c>
      <c r="E2640" s="3">
        <v>-40.51</v>
      </c>
      <c r="F2640" s="3">
        <v>-1.29</v>
      </c>
      <c r="G2640" s="3">
        <v>464.66</v>
      </c>
      <c r="H2640" s="3">
        <v>-46.45</v>
      </c>
      <c r="I2640" s="3">
        <v>-1.27</v>
      </c>
    </row>
    <row r="2641" spans="1:9">
      <c r="A2641" s="3">
        <v>464.6</v>
      </c>
      <c r="B2641" s="3">
        <v>-39.119999999999997</v>
      </c>
      <c r="C2641" s="3">
        <v>-1.63</v>
      </c>
      <c r="D2641" s="3">
        <v>464.53</v>
      </c>
      <c r="E2641" s="3">
        <v>-40.53</v>
      </c>
      <c r="F2641" s="3">
        <v>-1.3</v>
      </c>
      <c r="G2641" s="3">
        <v>464.83</v>
      </c>
      <c r="H2641" s="3">
        <v>-46.47</v>
      </c>
      <c r="I2641" s="3">
        <v>-1.27</v>
      </c>
    </row>
    <row r="2642" spans="1:9">
      <c r="A2642" s="3">
        <v>464.76</v>
      </c>
      <c r="B2642" s="3">
        <v>-39.15</v>
      </c>
      <c r="C2642" s="3">
        <v>-1.63</v>
      </c>
      <c r="D2642" s="3">
        <v>464.69</v>
      </c>
      <c r="E2642" s="3">
        <v>-40.549999999999997</v>
      </c>
      <c r="F2642" s="3">
        <v>-1.3</v>
      </c>
      <c r="G2642" s="3">
        <v>464.99</v>
      </c>
      <c r="H2642" s="3">
        <v>-46.5</v>
      </c>
      <c r="I2642" s="3">
        <v>-1.26</v>
      </c>
    </row>
    <row r="2643" spans="1:9">
      <c r="A2643" s="3">
        <v>464.93</v>
      </c>
      <c r="B2643" s="3">
        <v>-39.18</v>
      </c>
      <c r="C2643" s="3">
        <v>-1.63</v>
      </c>
      <c r="D2643" s="3">
        <v>464.86</v>
      </c>
      <c r="E2643" s="3">
        <v>-40.58</v>
      </c>
      <c r="F2643" s="3">
        <v>-1.3</v>
      </c>
      <c r="G2643" s="3">
        <v>465.16</v>
      </c>
      <c r="H2643" s="3">
        <v>-46.52</v>
      </c>
      <c r="I2643" s="3">
        <v>-1.26</v>
      </c>
    </row>
    <row r="2644" spans="1:9">
      <c r="A2644" s="3">
        <v>465.1</v>
      </c>
      <c r="B2644" s="3">
        <v>-39.200000000000003</v>
      </c>
      <c r="C2644" s="3">
        <v>-1.64</v>
      </c>
      <c r="D2644" s="3">
        <v>465.02</v>
      </c>
      <c r="E2644" s="3">
        <v>-40.6</v>
      </c>
      <c r="F2644" s="3">
        <v>-1.31</v>
      </c>
      <c r="G2644" s="3">
        <v>465.33</v>
      </c>
      <c r="H2644" s="3">
        <v>-46.54</v>
      </c>
      <c r="I2644" s="3">
        <v>-1.26</v>
      </c>
    </row>
    <row r="2645" spans="1:9">
      <c r="A2645" s="3">
        <v>465.26</v>
      </c>
      <c r="B2645" s="3">
        <v>-39.229999999999997</v>
      </c>
      <c r="C2645" s="3">
        <v>-1.64</v>
      </c>
      <c r="D2645" s="3">
        <v>465.19</v>
      </c>
      <c r="E2645" s="3">
        <v>-40.61</v>
      </c>
      <c r="F2645" s="3">
        <v>-1.31</v>
      </c>
      <c r="G2645" s="3">
        <v>465.49</v>
      </c>
      <c r="H2645" s="3">
        <v>-46.56</v>
      </c>
      <c r="I2645" s="3">
        <v>-1.25</v>
      </c>
    </row>
    <row r="2646" spans="1:9">
      <c r="A2646" s="3">
        <v>465.43</v>
      </c>
      <c r="B2646" s="3">
        <v>-39.26</v>
      </c>
      <c r="C2646" s="3">
        <v>-1.64</v>
      </c>
      <c r="D2646" s="3">
        <v>465.36</v>
      </c>
      <c r="E2646" s="3">
        <v>-40.630000000000003</v>
      </c>
      <c r="F2646" s="3">
        <v>-1.32</v>
      </c>
      <c r="G2646" s="3">
        <v>465.66</v>
      </c>
      <c r="H2646" s="3">
        <v>-46.57</v>
      </c>
      <c r="I2646" s="3">
        <v>-1.25</v>
      </c>
    </row>
    <row r="2647" spans="1:9">
      <c r="A2647" s="3">
        <v>465.6</v>
      </c>
      <c r="B2647" s="3">
        <v>-39.28</v>
      </c>
      <c r="C2647" s="3">
        <v>-1.64</v>
      </c>
      <c r="D2647" s="3">
        <v>465.52</v>
      </c>
      <c r="E2647" s="3">
        <v>-40.65</v>
      </c>
      <c r="F2647" s="3">
        <v>-1.32</v>
      </c>
      <c r="G2647" s="3">
        <v>465.82</v>
      </c>
      <c r="H2647" s="3">
        <v>-46.59</v>
      </c>
      <c r="I2647" s="3">
        <v>-1.25</v>
      </c>
    </row>
    <row r="2648" spans="1:9">
      <c r="A2648" s="3">
        <v>465.76</v>
      </c>
      <c r="B2648" s="3">
        <v>-39.31</v>
      </c>
      <c r="C2648" s="3">
        <v>-1.65</v>
      </c>
      <c r="D2648" s="3">
        <v>465.69</v>
      </c>
      <c r="E2648" s="3">
        <v>-40.67</v>
      </c>
      <c r="F2648" s="3">
        <v>-1.32</v>
      </c>
      <c r="G2648" s="3">
        <v>465.99</v>
      </c>
      <c r="H2648" s="3">
        <v>-46.61</v>
      </c>
      <c r="I2648" s="3">
        <v>-1.24</v>
      </c>
    </row>
    <row r="2649" spans="1:9">
      <c r="A2649" s="3">
        <v>465.93</v>
      </c>
      <c r="B2649" s="3">
        <v>-39.340000000000003</v>
      </c>
      <c r="C2649" s="3">
        <v>-1.65</v>
      </c>
      <c r="D2649" s="3">
        <v>465.85</v>
      </c>
      <c r="E2649" s="3">
        <v>-40.68</v>
      </c>
      <c r="F2649" s="3">
        <v>-1.33</v>
      </c>
      <c r="G2649" s="3">
        <v>466.16</v>
      </c>
      <c r="H2649" s="3">
        <v>-46.63</v>
      </c>
      <c r="I2649" s="3">
        <v>-1.24</v>
      </c>
    </row>
    <row r="2650" spans="1:9">
      <c r="A2650" s="3">
        <v>466.1</v>
      </c>
      <c r="B2650" s="3">
        <v>-39.369999999999997</v>
      </c>
      <c r="C2650" s="3">
        <v>-1.65</v>
      </c>
      <c r="D2650" s="3">
        <v>466.02</v>
      </c>
      <c r="E2650" s="3">
        <v>-40.71</v>
      </c>
      <c r="F2650" s="3">
        <v>-1.33</v>
      </c>
      <c r="G2650" s="3">
        <v>466.32</v>
      </c>
      <c r="H2650" s="3">
        <v>-46.66</v>
      </c>
      <c r="I2650" s="3">
        <v>-1.24</v>
      </c>
    </row>
    <row r="2651" spans="1:9">
      <c r="A2651" s="3">
        <v>466.26</v>
      </c>
      <c r="B2651" s="3">
        <v>-39.4</v>
      </c>
      <c r="C2651" s="3">
        <v>-1.65</v>
      </c>
      <c r="D2651" s="3">
        <v>466.18</v>
      </c>
      <c r="E2651" s="3">
        <v>-40.729999999999997</v>
      </c>
      <c r="F2651" s="3">
        <v>-1.34</v>
      </c>
      <c r="G2651" s="3">
        <v>466.49</v>
      </c>
      <c r="H2651" s="3">
        <v>-46.68</v>
      </c>
      <c r="I2651" s="3">
        <v>-1.23</v>
      </c>
    </row>
    <row r="2652" spans="1:9">
      <c r="A2652" s="3">
        <v>466.43</v>
      </c>
      <c r="B2652" s="3">
        <v>-39.43</v>
      </c>
      <c r="C2652" s="3">
        <v>-1.66</v>
      </c>
      <c r="D2652" s="3">
        <v>466.35</v>
      </c>
      <c r="E2652" s="3">
        <v>-40.75</v>
      </c>
      <c r="F2652" s="3">
        <v>-1.34</v>
      </c>
      <c r="G2652" s="3">
        <v>466.66</v>
      </c>
      <c r="H2652" s="3">
        <v>-46.7</v>
      </c>
      <c r="I2652" s="3">
        <v>-1.23</v>
      </c>
    </row>
    <row r="2653" spans="1:9">
      <c r="A2653" s="3">
        <v>466.6</v>
      </c>
      <c r="B2653" s="3">
        <v>-39.46</v>
      </c>
      <c r="C2653" s="3">
        <v>-1.66</v>
      </c>
      <c r="D2653" s="3">
        <v>466.51</v>
      </c>
      <c r="E2653" s="3">
        <v>-40.770000000000003</v>
      </c>
      <c r="F2653" s="3">
        <v>-1.34</v>
      </c>
      <c r="G2653" s="3">
        <v>466.82</v>
      </c>
      <c r="H2653" s="3">
        <v>-46.72</v>
      </c>
      <c r="I2653" s="3">
        <v>-1.23</v>
      </c>
    </row>
    <row r="2654" spans="1:9">
      <c r="A2654" s="3">
        <v>466.76</v>
      </c>
      <c r="B2654" s="3">
        <v>-39.49</v>
      </c>
      <c r="C2654" s="3">
        <v>-1.66</v>
      </c>
      <c r="D2654" s="3">
        <v>466.68</v>
      </c>
      <c r="E2654" s="3">
        <v>-40.799999999999997</v>
      </c>
      <c r="F2654" s="3">
        <v>-1.35</v>
      </c>
      <c r="G2654" s="3">
        <v>466.99</v>
      </c>
      <c r="H2654" s="3">
        <v>-46.74</v>
      </c>
      <c r="I2654" s="3">
        <v>-1.22</v>
      </c>
    </row>
    <row r="2655" spans="1:9">
      <c r="A2655" s="3">
        <v>466.93</v>
      </c>
      <c r="B2655" s="3">
        <v>-39.520000000000003</v>
      </c>
      <c r="C2655" s="3">
        <v>-1.66</v>
      </c>
      <c r="D2655" s="3">
        <v>466.85</v>
      </c>
      <c r="E2655" s="3">
        <v>-40.82</v>
      </c>
      <c r="F2655" s="3">
        <v>-1.35</v>
      </c>
      <c r="G2655" s="3">
        <v>467.16</v>
      </c>
      <c r="H2655" s="3">
        <v>-46.76</v>
      </c>
      <c r="I2655" s="3">
        <v>-1.22</v>
      </c>
    </row>
    <row r="2656" spans="1:9">
      <c r="A2656" s="3">
        <v>467.09</v>
      </c>
      <c r="B2656" s="3">
        <v>-39.549999999999997</v>
      </c>
      <c r="C2656" s="3">
        <v>-1.66</v>
      </c>
      <c r="D2656" s="3">
        <v>467.01</v>
      </c>
      <c r="E2656" s="3">
        <v>-40.840000000000003</v>
      </c>
      <c r="F2656" s="3">
        <v>-1.36</v>
      </c>
      <c r="G2656" s="3">
        <v>467.32</v>
      </c>
      <c r="H2656" s="3">
        <v>-46.79</v>
      </c>
      <c r="I2656" s="3">
        <v>-1.22</v>
      </c>
    </row>
    <row r="2657" spans="1:9">
      <c r="A2657" s="3">
        <v>467.26</v>
      </c>
      <c r="B2657" s="3">
        <v>-39.58</v>
      </c>
      <c r="C2657" s="3">
        <v>-1.67</v>
      </c>
      <c r="D2657" s="3">
        <v>467.18</v>
      </c>
      <c r="E2657" s="3">
        <v>-40.86</v>
      </c>
      <c r="F2657" s="3">
        <v>-1.36</v>
      </c>
      <c r="G2657" s="3">
        <v>467.49</v>
      </c>
      <c r="H2657" s="3">
        <v>-46.81</v>
      </c>
      <c r="I2657" s="3">
        <v>-1.21</v>
      </c>
    </row>
    <row r="2658" spans="1:9">
      <c r="A2658" s="3">
        <v>467.42</v>
      </c>
      <c r="B2658" s="3">
        <v>-39.61</v>
      </c>
      <c r="C2658" s="3">
        <v>-1.67</v>
      </c>
      <c r="D2658" s="3">
        <v>467.35</v>
      </c>
      <c r="E2658" s="3">
        <v>-40.89</v>
      </c>
      <c r="F2658" s="3">
        <v>-1.37</v>
      </c>
      <c r="G2658" s="3">
        <v>467.65</v>
      </c>
      <c r="H2658" s="3">
        <v>-46.83</v>
      </c>
      <c r="I2658" s="3">
        <v>-1.21</v>
      </c>
    </row>
    <row r="2659" spans="1:9">
      <c r="A2659" s="3">
        <v>467.59</v>
      </c>
      <c r="B2659" s="3">
        <v>-39.64</v>
      </c>
      <c r="C2659" s="3">
        <v>-1.67</v>
      </c>
      <c r="D2659" s="3">
        <v>467.51</v>
      </c>
      <c r="E2659" s="3">
        <v>-40.909999999999997</v>
      </c>
      <c r="F2659" s="3">
        <v>-1.37</v>
      </c>
      <c r="G2659" s="3">
        <v>467.82</v>
      </c>
      <c r="H2659" s="3">
        <v>-46.85</v>
      </c>
      <c r="I2659" s="3">
        <v>-1.21</v>
      </c>
    </row>
    <row r="2660" spans="1:9">
      <c r="A2660" s="3">
        <v>467.76</v>
      </c>
      <c r="B2660" s="3">
        <v>-39.67</v>
      </c>
      <c r="C2660" s="3">
        <v>-1.67</v>
      </c>
      <c r="D2660" s="3">
        <v>467.68</v>
      </c>
      <c r="E2660" s="3">
        <v>-40.93</v>
      </c>
      <c r="F2660" s="3">
        <v>-1.38</v>
      </c>
      <c r="G2660" s="3">
        <v>467.98</v>
      </c>
      <c r="H2660" s="3">
        <v>-46.87</v>
      </c>
      <c r="I2660" s="3">
        <v>-1.2</v>
      </c>
    </row>
    <row r="2661" spans="1:9">
      <c r="A2661" s="3">
        <v>467.92</v>
      </c>
      <c r="B2661" s="3">
        <v>-39.700000000000003</v>
      </c>
      <c r="C2661" s="3">
        <v>-1.67</v>
      </c>
      <c r="D2661" s="3">
        <v>467.85</v>
      </c>
      <c r="E2661" s="3">
        <v>-40.950000000000003</v>
      </c>
      <c r="F2661" s="3">
        <v>-1.38</v>
      </c>
      <c r="G2661" s="3">
        <v>468.15</v>
      </c>
      <c r="H2661" s="3">
        <v>-46.89</v>
      </c>
      <c r="I2661" s="3">
        <v>-1.2</v>
      </c>
    </row>
    <row r="2662" spans="1:9">
      <c r="A2662" s="3">
        <v>468.09</v>
      </c>
      <c r="B2662" s="3">
        <v>-39.729999999999997</v>
      </c>
      <c r="C2662" s="3">
        <v>-1.67</v>
      </c>
      <c r="D2662" s="3">
        <v>468.01</v>
      </c>
      <c r="E2662" s="3">
        <v>-40.97</v>
      </c>
      <c r="F2662" s="3">
        <v>-1.38</v>
      </c>
      <c r="G2662" s="3">
        <v>468.32</v>
      </c>
      <c r="H2662" s="3">
        <v>-46.91</v>
      </c>
      <c r="I2662" s="3">
        <v>-1.2</v>
      </c>
    </row>
    <row r="2663" spans="1:9">
      <c r="A2663" s="3">
        <v>468.25</v>
      </c>
      <c r="B2663" s="3">
        <v>-39.76</v>
      </c>
      <c r="C2663" s="3">
        <v>-1.68</v>
      </c>
      <c r="D2663" s="3">
        <v>468.18</v>
      </c>
      <c r="E2663" s="3">
        <v>-41</v>
      </c>
      <c r="F2663" s="3">
        <v>-1.39</v>
      </c>
      <c r="G2663" s="3">
        <v>468.48</v>
      </c>
      <c r="H2663" s="3">
        <v>-46.93</v>
      </c>
      <c r="I2663" s="3">
        <v>-1.19</v>
      </c>
    </row>
    <row r="2664" spans="1:9">
      <c r="A2664" s="3">
        <v>468.42</v>
      </c>
      <c r="B2664" s="3">
        <v>-39.79</v>
      </c>
      <c r="C2664" s="3">
        <v>-1.68</v>
      </c>
      <c r="D2664" s="3">
        <v>468.34</v>
      </c>
      <c r="E2664" s="3">
        <v>-41.03</v>
      </c>
      <c r="F2664" s="3">
        <v>-1.39</v>
      </c>
      <c r="G2664" s="3">
        <v>468.65</v>
      </c>
      <c r="H2664" s="3">
        <v>-46.95</v>
      </c>
      <c r="I2664" s="3">
        <v>-1.19</v>
      </c>
    </row>
    <row r="2665" spans="1:9">
      <c r="A2665" s="3">
        <v>468.58</v>
      </c>
      <c r="B2665" s="3">
        <v>-39.82</v>
      </c>
      <c r="C2665" s="3">
        <v>-1.68</v>
      </c>
      <c r="D2665" s="3">
        <v>468.51</v>
      </c>
      <c r="E2665" s="3">
        <v>-41.05</v>
      </c>
      <c r="F2665" s="3">
        <v>-1.4</v>
      </c>
      <c r="G2665" s="3">
        <v>468.82</v>
      </c>
      <c r="H2665" s="3">
        <v>-46.97</v>
      </c>
      <c r="I2665" s="3">
        <v>-1.19</v>
      </c>
    </row>
    <row r="2666" spans="1:9">
      <c r="A2666" s="3">
        <v>468.75</v>
      </c>
      <c r="B2666" s="3">
        <v>-39.840000000000003</v>
      </c>
      <c r="C2666" s="3">
        <v>-1.68</v>
      </c>
      <c r="D2666" s="3">
        <v>468.67</v>
      </c>
      <c r="E2666" s="3">
        <v>-41.07</v>
      </c>
      <c r="F2666" s="3">
        <v>-1.4</v>
      </c>
      <c r="G2666" s="3">
        <v>468.98</v>
      </c>
      <c r="H2666" s="3">
        <v>-46.98</v>
      </c>
      <c r="I2666" s="3">
        <v>-1.19</v>
      </c>
    </row>
    <row r="2667" spans="1:9">
      <c r="A2667" s="3">
        <v>468.91</v>
      </c>
      <c r="B2667" s="3">
        <v>-39.880000000000003</v>
      </c>
      <c r="C2667" s="3">
        <v>-1.68</v>
      </c>
      <c r="D2667" s="3">
        <v>468.84</v>
      </c>
      <c r="E2667" s="3">
        <v>-41.09</v>
      </c>
      <c r="F2667" s="3">
        <v>-1.41</v>
      </c>
      <c r="G2667" s="3">
        <v>469.15</v>
      </c>
      <c r="H2667" s="3">
        <v>-47</v>
      </c>
      <c r="I2667" s="3">
        <v>-1.18</v>
      </c>
    </row>
    <row r="2668" spans="1:9">
      <c r="A2668" s="3">
        <v>469.08</v>
      </c>
      <c r="B2668" s="3">
        <v>-39.909999999999997</v>
      </c>
      <c r="C2668" s="3">
        <v>-1.68</v>
      </c>
      <c r="D2668" s="3">
        <v>469.01</v>
      </c>
      <c r="E2668" s="3">
        <v>-41.11</v>
      </c>
      <c r="F2668" s="3">
        <v>-1.41</v>
      </c>
      <c r="G2668" s="3">
        <v>469.31</v>
      </c>
      <c r="H2668" s="3">
        <v>-47.03</v>
      </c>
      <c r="I2668" s="3">
        <v>-1.18</v>
      </c>
    </row>
    <row r="2669" spans="1:9">
      <c r="A2669" s="3">
        <v>469.24</v>
      </c>
      <c r="B2669" s="3">
        <v>-39.93</v>
      </c>
      <c r="C2669" s="3">
        <v>-1.68</v>
      </c>
      <c r="D2669" s="3">
        <v>469.17</v>
      </c>
      <c r="E2669" s="3">
        <v>-41.14</v>
      </c>
      <c r="F2669" s="3">
        <v>-1.42</v>
      </c>
      <c r="G2669" s="3">
        <v>469.48</v>
      </c>
      <c r="H2669" s="3">
        <v>-47.05</v>
      </c>
      <c r="I2669" s="3">
        <v>-1.18</v>
      </c>
    </row>
    <row r="2670" spans="1:9">
      <c r="A2670" s="3">
        <v>469.41</v>
      </c>
      <c r="B2670" s="3">
        <v>-39.96</v>
      </c>
      <c r="C2670" s="3">
        <v>-1.68</v>
      </c>
      <c r="D2670" s="3">
        <v>469.34</v>
      </c>
      <c r="E2670" s="3">
        <v>-41.16</v>
      </c>
      <c r="F2670" s="3">
        <v>-1.42</v>
      </c>
      <c r="G2670" s="3">
        <v>469.64</v>
      </c>
      <c r="H2670" s="3">
        <v>-47.06</v>
      </c>
      <c r="I2670" s="3">
        <v>-1.17</v>
      </c>
    </row>
    <row r="2671" spans="1:9">
      <c r="A2671" s="3">
        <v>469.57</v>
      </c>
      <c r="B2671" s="3">
        <v>-39.979999999999997</v>
      </c>
      <c r="C2671" s="3">
        <v>-1.68</v>
      </c>
      <c r="D2671" s="3">
        <v>469.51</v>
      </c>
      <c r="E2671" s="3">
        <v>-41.18</v>
      </c>
      <c r="F2671" s="3">
        <v>-1.42</v>
      </c>
      <c r="G2671" s="3">
        <v>469.81</v>
      </c>
      <c r="H2671" s="3">
        <v>-47.08</v>
      </c>
      <c r="I2671" s="3">
        <v>-1.17</v>
      </c>
    </row>
    <row r="2672" spans="1:9">
      <c r="A2672" s="3">
        <v>469.74</v>
      </c>
      <c r="B2672" s="3">
        <v>-40.01</v>
      </c>
      <c r="C2672" s="3">
        <v>-1.68</v>
      </c>
      <c r="D2672" s="3">
        <v>469.67</v>
      </c>
      <c r="E2672" s="3">
        <v>-41.2</v>
      </c>
      <c r="F2672" s="3">
        <v>-1.43</v>
      </c>
      <c r="G2672" s="3">
        <v>469.98</v>
      </c>
      <c r="H2672" s="3">
        <v>-47.1</v>
      </c>
      <c r="I2672" s="3">
        <v>-1.17</v>
      </c>
    </row>
    <row r="2673" spans="1:9">
      <c r="A2673" s="3">
        <v>469.91</v>
      </c>
      <c r="B2673" s="3">
        <v>-40.04</v>
      </c>
      <c r="C2673" s="3">
        <v>-1.68</v>
      </c>
      <c r="D2673" s="3">
        <v>469.84</v>
      </c>
      <c r="E2673" s="3">
        <v>-41.23</v>
      </c>
      <c r="F2673" s="3">
        <v>-1.43</v>
      </c>
      <c r="G2673" s="3">
        <v>470.14</v>
      </c>
      <c r="H2673" s="3">
        <v>-47.12</v>
      </c>
      <c r="I2673" s="3">
        <v>-1.1599999999999999</v>
      </c>
    </row>
    <row r="2674" spans="1:9">
      <c r="A2674" s="3">
        <v>470.07</v>
      </c>
      <c r="B2674" s="3">
        <v>-40.07</v>
      </c>
      <c r="C2674" s="3">
        <v>-1.68</v>
      </c>
      <c r="D2674" s="3">
        <v>470.01</v>
      </c>
      <c r="E2674" s="3">
        <v>-41.25</v>
      </c>
      <c r="F2674" s="3">
        <v>-1.44</v>
      </c>
      <c r="G2674" s="3">
        <v>470.31</v>
      </c>
      <c r="H2674" s="3">
        <v>-47.14</v>
      </c>
      <c r="I2674" s="3">
        <v>-1.1599999999999999</v>
      </c>
    </row>
    <row r="2675" spans="1:9">
      <c r="A2675" s="3">
        <v>470.24</v>
      </c>
      <c r="B2675" s="3">
        <v>-40.1</v>
      </c>
      <c r="C2675" s="3">
        <v>-1.68</v>
      </c>
      <c r="D2675" s="3">
        <v>470.17</v>
      </c>
      <c r="E2675" s="3">
        <v>-41.28</v>
      </c>
      <c r="F2675" s="3">
        <v>-1.44</v>
      </c>
      <c r="G2675" s="3">
        <v>470.48</v>
      </c>
      <c r="H2675" s="3">
        <v>-47.15</v>
      </c>
      <c r="I2675" s="3">
        <v>-1.1599999999999999</v>
      </c>
    </row>
    <row r="2676" spans="1:9">
      <c r="A2676" s="3">
        <v>470.4</v>
      </c>
      <c r="B2676" s="3">
        <v>-40.130000000000003</v>
      </c>
      <c r="C2676" s="3">
        <v>-1.69</v>
      </c>
      <c r="D2676" s="3">
        <v>470.34</v>
      </c>
      <c r="E2676" s="3">
        <v>-41.3</v>
      </c>
      <c r="F2676" s="3">
        <v>-1.45</v>
      </c>
      <c r="G2676" s="3">
        <v>470.64</v>
      </c>
      <c r="H2676" s="3">
        <v>-47.17</v>
      </c>
      <c r="I2676" s="3">
        <v>-1.1599999999999999</v>
      </c>
    </row>
    <row r="2677" spans="1:9">
      <c r="A2677" s="3">
        <v>470.57</v>
      </c>
      <c r="B2677" s="3">
        <v>-40.15</v>
      </c>
      <c r="C2677" s="3">
        <v>-1.69</v>
      </c>
      <c r="D2677" s="3">
        <v>470.51</v>
      </c>
      <c r="E2677" s="3">
        <v>-41.32</v>
      </c>
      <c r="F2677" s="3">
        <v>-1.45</v>
      </c>
      <c r="G2677" s="3">
        <v>470.81</v>
      </c>
      <c r="H2677" s="3">
        <v>-47.19</v>
      </c>
      <c r="I2677" s="3">
        <v>-1.1499999999999999</v>
      </c>
    </row>
    <row r="2678" spans="1:9">
      <c r="A2678" s="3">
        <v>470.73</v>
      </c>
      <c r="B2678" s="3">
        <v>-40.18</v>
      </c>
      <c r="C2678" s="3">
        <v>-1.69</v>
      </c>
      <c r="D2678" s="3">
        <v>470.68</v>
      </c>
      <c r="E2678" s="3">
        <v>-41.35</v>
      </c>
      <c r="F2678" s="3">
        <v>-1.46</v>
      </c>
      <c r="G2678" s="3">
        <v>470.97</v>
      </c>
      <c r="H2678" s="3">
        <v>-47.21</v>
      </c>
      <c r="I2678" s="3">
        <v>-1.1499999999999999</v>
      </c>
    </row>
    <row r="2679" spans="1:9">
      <c r="A2679" s="3">
        <v>470.9</v>
      </c>
      <c r="B2679" s="3">
        <v>-40.21</v>
      </c>
      <c r="C2679" s="3">
        <v>-1.69</v>
      </c>
      <c r="D2679" s="3">
        <v>470.84</v>
      </c>
      <c r="E2679" s="3">
        <v>-41.37</v>
      </c>
      <c r="F2679" s="3">
        <v>-1.46</v>
      </c>
      <c r="G2679" s="3">
        <v>471.14</v>
      </c>
      <c r="H2679" s="3">
        <v>-47.22</v>
      </c>
      <c r="I2679" s="3">
        <v>-1.1499999999999999</v>
      </c>
    </row>
    <row r="2680" spans="1:9">
      <c r="A2680" s="3">
        <v>471.06</v>
      </c>
      <c r="B2680" s="3">
        <v>-40.24</v>
      </c>
      <c r="C2680" s="3">
        <v>-1.69</v>
      </c>
      <c r="D2680" s="3">
        <v>471.01</v>
      </c>
      <c r="E2680" s="3">
        <v>-41.39</v>
      </c>
      <c r="F2680" s="3">
        <v>-1.47</v>
      </c>
      <c r="G2680" s="3">
        <v>471.3</v>
      </c>
      <c r="H2680" s="3">
        <v>-47.24</v>
      </c>
      <c r="I2680" s="3">
        <v>-1.1499999999999999</v>
      </c>
    </row>
    <row r="2681" spans="1:9">
      <c r="A2681" s="3">
        <v>471.23</v>
      </c>
      <c r="B2681" s="3">
        <v>-40.270000000000003</v>
      </c>
      <c r="C2681" s="3">
        <v>-1.69</v>
      </c>
      <c r="D2681" s="3">
        <v>471.18</v>
      </c>
      <c r="E2681" s="3">
        <v>-41.41</v>
      </c>
      <c r="F2681" s="3">
        <v>-1.47</v>
      </c>
      <c r="G2681" s="3">
        <v>471.47</v>
      </c>
      <c r="H2681" s="3">
        <v>-47.26</v>
      </c>
      <c r="I2681" s="3">
        <v>-1.1399999999999999</v>
      </c>
    </row>
    <row r="2682" spans="1:9">
      <c r="A2682" s="3">
        <v>471.39</v>
      </c>
      <c r="B2682" s="3">
        <v>-40.299999999999997</v>
      </c>
      <c r="C2682" s="3">
        <v>-1.69</v>
      </c>
      <c r="D2682" s="3">
        <v>471.34</v>
      </c>
      <c r="E2682" s="3">
        <v>-41.44</v>
      </c>
      <c r="F2682" s="3">
        <v>-1.48</v>
      </c>
      <c r="G2682" s="3">
        <v>471.63</v>
      </c>
      <c r="H2682" s="3">
        <v>-47.28</v>
      </c>
      <c r="I2682" s="3">
        <v>-1.1399999999999999</v>
      </c>
    </row>
    <row r="2683" spans="1:9">
      <c r="A2683" s="3">
        <v>471.56</v>
      </c>
      <c r="B2683" s="3">
        <v>-40.33</v>
      </c>
      <c r="C2683" s="3">
        <v>-1.69</v>
      </c>
      <c r="D2683" s="3">
        <v>471.51</v>
      </c>
      <c r="E2683" s="3">
        <v>-41.46</v>
      </c>
      <c r="F2683" s="3">
        <v>-1.48</v>
      </c>
      <c r="G2683" s="3">
        <v>471.8</v>
      </c>
      <c r="H2683" s="3">
        <v>-47.3</v>
      </c>
      <c r="I2683" s="3">
        <v>-1.1399999999999999</v>
      </c>
    </row>
    <row r="2684" spans="1:9">
      <c r="A2684" s="3">
        <v>471.72</v>
      </c>
      <c r="B2684" s="3">
        <v>-40.36</v>
      </c>
      <c r="C2684" s="3">
        <v>-1.69</v>
      </c>
      <c r="D2684" s="3">
        <v>471.68</v>
      </c>
      <c r="E2684" s="3">
        <v>-41.49</v>
      </c>
      <c r="F2684" s="3">
        <v>-1.49</v>
      </c>
      <c r="G2684" s="3">
        <v>471.97</v>
      </c>
      <c r="H2684" s="3">
        <v>-47.31</v>
      </c>
      <c r="I2684" s="3">
        <v>-1.1399999999999999</v>
      </c>
    </row>
    <row r="2685" spans="1:9">
      <c r="A2685" s="3">
        <v>471.89</v>
      </c>
      <c r="B2685" s="3">
        <v>-40.380000000000003</v>
      </c>
      <c r="C2685" s="3">
        <v>-1.69</v>
      </c>
      <c r="D2685" s="3">
        <v>471.85</v>
      </c>
      <c r="E2685" s="3">
        <v>-41.51</v>
      </c>
      <c r="F2685" s="3">
        <v>-1.49</v>
      </c>
      <c r="G2685" s="3">
        <v>472.13</v>
      </c>
      <c r="H2685" s="3">
        <v>-47.33</v>
      </c>
      <c r="I2685" s="3">
        <v>-1.1399999999999999</v>
      </c>
    </row>
    <row r="2686" spans="1:9">
      <c r="A2686" s="3">
        <v>472.05</v>
      </c>
      <c r="B2686" s="3">
        <v>-40.409999999999997</v>
      </c>
      <c r="C2686" s="3">
        <v>-1.69</v>
      </c>
      <c r="D2686" s="3">
        <v>472.01</v>
      </c>
      <c r="E2686" s="3">
        <v>-41.54</v>
      </c>
      <c r="F2686" s="3">
        <v>-1.5</v>
      </c>
      <c r="G2686" s="3">
        <v>472.3</v>
      </c>
      <c r="H2686" s="3">
        <v>-47.35</v>
      </c>
      <c r="I2686" s="3">
        <v>-1.1299999999999999</v>
      </c>
    </row>
    <row r="2687" spans="1:9">
      <c r="A2687" s="3">
        <v>472.22</v>
      </c>
      <c r="B2687" s="3">
        <v>-40.450000000000003</v>
      </c>
      <c r="C2687" s="3">
        <v>-1.69</v>
      </c>
      <c r="D2687" s="3">
        <v>472.18</v>
      </c>
      <c r="E2687" s="3">
        <v>-41.56</v>
      </c>
      <c r="F2687" s="3">
        <v>-1.5</v>
      </c>
      <c r="G2687" s="3">
        <v>472.46</v>
      </c>
      <c r="H2687" s="3">
        <v>-47.37</v>
      </c>
      <c r="I2687" s="3">
        <v>-1.1299999999999999</v>
      </c>
    </row>
    <row r="2688" spans="1:9">
      <c r="A2688" s="3">
        <v>472.38</v>
      </c>
      <c r="B2688" s="3">
        <v>-40.47</v>
      </c>
      <c r="C2688" s="3">
        <v>-1.68</v>
      </c>
      <c r="D2688" s="3">
        <v>472.35</v>
      </c>
      <c r="E2688" s="3">
        <v>-41.58</v>
      </c>
      <c r="F2688" s="3">
        <v>-1.51</v>
      </c>
      <c r="G2688" s="3">
        <v>472.63</v>
      </c>
      <c r="H2688" s="3">
        <v>-47.39</v>
      </c>
      <c r="I2688" s="3">
        <v>-1.1299999999999999</v>
      </c>
    </row>
    <row r="2689" spans="1:9">
      <c r="A2689" s="3">
        <v>472.55</v>
      </c>
      <c r="B2689" s="3">
        <v>-40.5</v>
      </c>
      <c r="C2689" s="3">
        <v>-1.68</v>
      </c>
      <c r="D2689" s="3">
        <v>472.51</v>
      </c>
      <c r="E2689" s="3">
        <v>-41.6</v>
      </c>
      <c r="F2689" s="3">
        <v>-1.51</v>
      </c>
      <c r="G2689" s="3">
        <v>472.79</v>
      </c>
      <c r="H2689" s="3">
        <v>-47.4</v>
      </c>
      <c r="I2689" s="3">
        <v>-1.1299999999999999</v>
      </c>
    </row>
    <row r="2690" spans="1:9">
      <c r="A2690" s="3">
        <v>472.71</v>
      </c>
      <c r="B2690" s="3">
        <v>-40.53</v>
      </c>
      <c r="C2690" s="3">
        <v>-1.68</v>
      </c>
      <c r="D2690" s="3">
        <v>472.68</v>
      </c>
      <c r="E2690" s="3">
        <v>-41.63</v>
      </c>
      <c r="F2690" s="3">
        <v>-1.52</v>
      </c>
      <c r="G2690" s="3">
        <v>472.96</v>
      </c>
      <c r="H2690" s="3">
        <v>-47.42</v>
      </c>
      <c r="I2690" s="3">
        <v>-1.1299999999999999</v>
      </c>
    </row>
    <row r="2691" spans="1:9">
      <c r="A2691" s="3">
        <v>472.88</v>
      </c>
      <c r="B2691" s="3">
        <v>-40.56</v>
      </c>
      <c r="C2691" s="3">
        <v>-1.68</v>
      </c>
      <c r="D2691" s="3">
        <v>472.85</v>
      </c>
      <c r="E2691" s="3">
        <v>-41.66</v>
      </c>
      <c r="F2691" s="3">
        <v>-1.52</v>
      </c>
      <c r="G2691" s="3">
        <v>473.12</v>
      </c>
      <c r="H2691" s="3">
        <v>-47.44</v>
      </c>
      <c r="I2691" s="3">
        <v>-1.1299999999999999</v>
      </c>
    </row>
    <row r="2692" spans="1:9">
      <c r="A2692" s="3">
        <v>473.04</v>
      </c>
      <c r="B2692" s="3">
        <v>-40.590000000000003</v>
      </c>
      <c r="C2692" s="3">
        <v>-1.68</v>
      </c>
      <c r="D2692" s="3">
        <v>473.02</v>
      </c>
      <c r="E2692" s="3">
        <v>-41.69</v>
      </c>
      <c r="F2692" s="3">
        <v>-1.53</v>
      </c>
      <c r="G2692" s="3">
        <v>473.29</v>
      </c>
      <c r="H2692" s="3">
        <v>-47.46</v>
      </c>
      <c r="I2692" s="3">
        <v>-1.1200000000000001</v>
      </c>
    </row>
    <row r="2693" spans="1:9">
      <c r="A2693" s="3">
        <v>473.21</v>
      </c>
      <c r="B2693" s="3">
        <v>-40.619999999999997</v>
      </c>
      <c r="C2693" s="3">
        <v>-1.68</v>
      </c>
      <c r="D2693" s="3">
        <v>473.18</v>
      </c>
      <c r="E2693" s="3">
        <v>-41.71</v>
      </c>
      <c r="F2693" s="3">
        <v>-1.53</v>
      </c>
      <c r="G2693" s="3">
        <v>473.45</v>
      </c>
      <c r="H2693" s="3">
        <v>-47.48</v>
      </c>
      <c r="I2693" s="3">
        <v>-1.1200000000000001</v>
      </c>
    </row>
    <row r="2694" spans="1:9">
      <c r="A2694" s="3">
        <v>473.37</v>
      </c>
      <c r="B2694" s="3">
        <v>-40.65</v>
      </c>
      <c r="C2694" s="3">
        <v>-1.68</v>
      </c>
      <c r="D2694" s="3">
        <v>473.35</v>
      </c>
      <c r="E2694" s="3">
        <v>-41.74</v>
      </c>
      <c r="F2694" s="3">
        <v>-1.54</v>
      </c>
      <c r="G2694" s="3">
        <v>473.62</v>
      </c>
      <c r="H2694" s="3">
        <v>-47.5</v>
      </c>
      <c r="I2694" s="3">
        <v>-1.1200000000000001</v>
      </c>
    </row>
    <row r="2695" spans="1:9">
      <c r="A2695" s="3">
        <v>473.54</v>
      </c>
      <c r="B2695" s="3">
        <v>-40.68</v>
      </c>
      <c r="C2695" s="3">
        <v>-1.68</v>
      </c>
      <c r="D2695" s="3">
        <v>473.52</v>
      </c>
      <c r="E2695" s="3">
        <v>-41.77</v>
      </c>
      <c r="F2695" s="3">
        <v>-1.54</v>
      </c>
      <c r="G2695" s="3">
        <v>473.78</v>
      </c>
      <c r="H2695" s="3">
        <v>-47.51</v>
      </c>
      <c r="I2695" s="3">
        <v>-1.1200000000000001</v>
      </c>
    </row>
    <row r="2696" spans="1:9">
      <c r="A2696" s="3">
        <v>473.7</v>
      </c>
      <c r="B2696" s="3">
        <v>-40.71</v>
      </c>
      <c r="C2696" s="3">
        <v>-1.68</v>
      </c>
      <c r="D2696" s="3">
        <v>473.68</v>
      </c>
      <c r="E2696" s="3">
        <v>-41.8</v>
      </c>
      <c r="F2696" s="3">
        <v>-1.55</v>
      </c>
      <c r="G2696" s="3">
        <v>473.95</v>
      </c>
      <c r="H2696" s="3">
        <v>-47.53</v>
      </c>
      <c r="I2696" s="3">
        <v>-1.1200000000000001</v>
      </c>
    </row>
    <row r="2697" spans="1:9">
      <c r="A2697" s="3">
        <v>473.87</v>
      </c>
      <c r="B2697" s="3">
        <v>-40.74</v>
      </c>
      <c r="C2697" s="3">
        <v>-1.68</v>
      </c>
      <c r="D2697" s="3">
        <v>473.85</v>
      </c>
      <c r="E2697" s="3">
        <v>-41.82</v>
      </c>
      <c r="F2697" s="3">
        <v>-1.55</v>
      </c>
      <c r="G2697" s="3">
        <v>474.11</v>
      </c>
      <c r="H2697" s="3">
        <v>-47.55</v>
      </c>
      <c r="I2697" s="3">
        <v>-1.1200000000000001</v>
      </c>
    </row>
    <row r="2698" spans="1:9">
      <c r="A2698" s="3">
        <v>474.04</v>
      </c>
      <c r="B2698" s="3">
        <v>-40.770000000000003</v>
      </c>
      <c r="C2698" s="3">
        <v>-1.68</v>
      </c>
      <c r="D2698" s="3">
        <v>474.02</v>
      </c>
      <c r="E2698" s="3">
        <v>-41.86</v>
      </c>
      <c r="F2698" s="3">
        <v>-1.56</v>
      </c>
      <c r="G2698" s="3">
        <v>474.28</v>
      </c>
      <c r="H2698" s="3">
        <v>-47.57</v>
      </c>
      <c r="I2698" s="3">
        <v>-1.1200000000000001</v>
      </c>
    </row>
    <row r="2699" spans="1:9">
      <c r="A2699" s="3">
        <v>474.2</v>
      </c>
      <c r="B2699" s="3">
        <v>-40.799999999999997</v>
      </c>
      <c r="C2699" s="3">
        <v>-1.67</v>
      </c>
      <c r="D2699" s="3">
        <v>474.19</v>
      </c>
      <c r="E2699" s="3">
        <v>-41.89</v>
      </c>
      <c r="F2699" s="3">
        <v>-1.56</v>
      </c>
      <c r="G2699" s="3">
        <v>474.44</v>
      </c>
      <c r="H2699" s="3">
        <v>-47.59</v>
      </c>
      <c r="I2699" s="3">
        <v>-1.1200000000000001</v>
      </c>
    </row>
    <row r="2700" spans="1:9">
      <c r="A2700" s="3">
        <v>474.37</v>
      </c>
      <c r="B2700" s="3">
        <v>-40.83</v>
      </c>
      <c r="C2700" s="3">
        <v>-1.67</v>
      </c>
      <c r="D2700" s="3">
        <v>474.35</v>
      </c>
      <c r="E2700" s="3">
        <v>-41.91</v>
      </c>
      <c r="F2700" s="3">
        <v>-1.57</v>
      </c>
      <c r="G2700" s="3">
        <v>474.61</v>
      </c>
      <c r="H2700" s="3">
        <v>-47.61</v>
      </c>
      <c r="I2700" s="3">
        <v>-1.1200000000000001</v>
      </c>
    </row>
    <row r="2701" spans="1:9">
      <c r="A2701" s="3">
        <v>474.53</v>
      </c>
      <c r="B2701" s="3">
        <v>-40.85</v>
      </c>
      <c r="C2701" s="3">
        <v>-1.67</v>
      </c>
      <c r="D2701" s="3">
        <v>474.52</v>
      </c>
      <c r="E2701" s="3">
        <v>-41.94</v>
      </c>
      <c r="F2701" s="3">
        <v>-1.57</v>
      </c>
      <c r="G2701" s="3">
        <v>474.77</v>
      </c>
      <c r="H2701" s="3">
        <v>-47.63</v>
      </c>
      <c r="I2701" s="3">
        <v>-1.1100000000000001</v>
      </c>
    </row>
    <row r="2702" spans="1:9">
      <c r="A2702" s="3">
        <v>474.7</v>
      </c>
      <c r="B2702" s="3">
        <v>-40.880000000000003</v>
      </c>
      <c r="C2702" s="3">
        <v>-1.67</v>
      </c>
      <c r="D2702" s="3">
        <v>474.69</v>
      </c>
      <c r="E2702" s="3">
        <v>-41.96</v>
      </c>
      <c r="F2702" s="3">
        <v>-1.58</v>
      </c>
      <c r="G2702" s="3">
        <v>474.93</v>
      </c>
      <c r="H2702" s="3">
        <v>-47.64</v>
      </c>
      <c r="I2702" s="3">
        <v>-1.1100000000000001</v>
      </c>
    </row>
    <row r="2703" spans="1:9">
      <c r="A2703" s="3">
        <v>474.86</v>
      </c>
      <c r="B2703" s="3">
        <v>-40.909999999999997</v>
      </c>
      <c r="C2703" s="3">
        <v>-1.67</v>
      </c>
      <c r="D2703" s="3">
        <v>474.85</v>
      </c>
      <c r="E2703" s="3">
        <v>-41.98</v>
      </c>
      <c r="F2703" s="3">
        <v>-1.58</v>
      </c>
      <c r="G2703" s="3">
        <v>475.1</v>
      </c>
      <c r="H2703" s="3">
        <v>-47.66</v>
      </c>
      <c r="I2703" s="3">
        <v>-1.1100000000000001</v>
      </c>
    </row>
    <row r="2704" spans="1:9">
      <c r="A2704" s="3">
        <v>475.03</v>
      </c>
      <c r="B2704" s="3">
        <v>-40.94</v>
      </c>
      <c r="C2704" s="3">
        <v>-1.67</v>
      </c>
      <c r="D2704" s="3">
        <v>475.02</v>
      </c>
      <c r="E2704" s="3">
        <v>-42.01</v>
      </c>
      <c r="F2704" s="3">
        <v>-1.59</v>
      </c>
      <c r="G2704" s="3">
        <v>475.26</v>
      </c>
      <c r="H2704" s="3">
        <v>-47.68</v>
      </c>
      <c r="I2704" s="3">
        <v>-1.1100000000000001</v>
      </c>
    </row>
    <row r="2705" spans="1:9">
      <c r="A2705" s="3">
        <v>475.19</v>
      </c>
      <c r="B2705" s="3">
        <v>-40.97</v>
      </c>
      <c r="C2705" s="3">
        <v>-1.66</v>
      </c>
      <c r="D2705" s="3">
        <v>475.19</v>
      </c>
      <c r="E2705" s="3">
        <v>-42.04</v>
      </c>
      <c r="F2705" s="3">
        <v>-1.59</v>
      </c>
      <c r="G2705" s="3">
        <v>475.43</v>
      </c>
      <c r="H2705" s="3">
        <v>-47.69</v>
      </c>
      <c r="I2705" s="3">
        <v>-1.1100000000000001</v>
      </c>
    </row>
    <row r="2706" spans="1:9">
      <c r="A2706" s="3">
        <v>475.36</v>
      </c>
      <c r="B2706" s="3">
        <v>-40.99</v>
      </c>
      <c r="C2706" s="3">
        <v>-1.66</v>
      </c>
      <c r="D2706" s="3">
        <v>475.35</v>
      </c>
      <c r="E2706" s="3">
        <v>-42.06</v>
      </c>
      <c r="F2706" s="3">
        <v>-1.6</v>
      </c>
      <c r="G2706" s="3">
        <v>475.59</v>
      </c>
      <c r="H2706" s="3">
        <v>-47.71</v>
      </c>
      <c r="I2706" s="3">
        <v>-1.1100000000000001</v>
      </c>
    </row>
    <row r="2707" spans="1:9">
      <c r="A2707" s="3">
        <v>475.52</v>
      </c>
      <c r="B2707" s="3">
        <v>-41.02</v>
      </c>
      <c r="C2707" s="3">
        <v>-1.66</v>
      </c>
      <c r="D2707" s="3">
        <v>475.52</v>
      </c>
      <c r="E2707" s="3">
        <v>-42.08</v>
      </c>
      <c r="F2707" s="3">
        <v>-1.6</v>
      </c>
      <c r="G2707" s="3">
        <v>475.76</v>
      </c>
      <c r="H2707" s="3">
        <v>-47.73</v>
      </c>
      <c r="I2707" s="3">
        <v>-1.1100000000000001</v>
      </c>
    </row>
    <row r="2708" spans="1:9">
      <c r="A2708" s="3">
        <v>475.69</v>
      </c>
      <c r="B2708" s="3">
        <v>-41.05</v>
      </c>
      <c r="C2708" s="3">
        <v>-1.66</v>
      </c>
      <c r="D2708" s="3">
        <v>475.68</v>
      </c>
      <c r="E2708" s="3">
        <v>-42.1</v>
      </c>
      <c r="F2708" s="3">
        <v>-1.61</v>
      </c>
      <c r="G2708" s="3">
        <v>475.93</v>
      </c>
      <c r="H2708" s="3">
        <v>-47.74</v>
      </c>
      <c r="I2708" s="3">
        <v>-1.1100000000000001</v>
      </c>
    </row>
    <row r="2709" spans="1:9">
      <c r="A2709" s="3">
        <v>475.85</v>
      </c>
      <c r="B2709" s="3">
        <v>-41.08</v>
      </c>
      <c r="C2709" s="3">
        <v>-1.66</v>
      </c>
      <c r="D2709" s="3">
        <v>475.85</v>
      </c>
      <c r="E2709" s="3">
        <v>-42.13</v>
      </c>
      <c r="F2709" s="3">
        <v>-1.61</v>
      </c>
      <c r="G2709" s="3">
        <v>476.09</v>
      </c>
      <c r="H2709" s="3">
        <v>-47.76</v>
      </c>
      <c r="I2709" s="3">
        <v>-1.1100000000000001</v>
      </c>
    </row>
    <row r="2710" spans="1:9">
      <c r="A2710" s="3">
        <v>476.02</v>
      </c>
      <c r="B2710" s="3">
        <v>-41.11</v>
      </c>
      <c r="C2710" s="3">
        <v>-1.65</v>
      </c>
      <c r="D2710" s="3">
        <v>476.02</v>
      </c>
      <c r="E2710" s="3">
        <v>-42.16</v>
      </c>
      <c r="F2710" s="3">
        <v>-1.62</v>
      </c>
      <c r="G2710" s="3">
        <v>476.25</v>
      </c>
      <c r="H2710" s="3">
        <v>-47.78</v>
      </c>
      <c r="I2710" s="3">
        <v>-1.1100000000000001</v>
      </c>
    </row>
    <row r="2711" spans="1:9">
      <c r="A2711" s="3">
        <v>476.18</v>
      </c>
      <c r="B2711" s="3">
        <v>-41.14</v>
      </c>
      <c r="C2711" s="3">
        <v>-1.65</v>
      </c>
      <c r="D2711" s="3">
        <v>476.18</v>
      </c>
      <c r="E2711" s="3">
        <v>-42.18</v>
      </c>
      <c r="F2711" s="3">
        <v>-1.62</v>
      </c>
      <c r="G2711" s="3">
        <v>476.42</v>
      </c>
      <c r="H2711" s="3">
        <v>-47.79</v>
      </c>
      <c r="I2711" s="3">
        <v>-1.1100000000000001</v>
      </c>
    </row>
    <row r="2712" spans="1:9">
      <c r="A2712" s="3">
        <v>476.35</v>
      </c>
      <c r="B2712" s="3">
        <v>-41.16</v>
      </c>
      <c r="C2712" s="3">
        <v>-1.65</v>
      </c>
      <c r="D2712" s="3">
        <v>476.35</v>
      </c>
      <c r="E2712" s="3">
        <v>-42.21</v>
      </c>
      <c r="F2712" s="3">
        <v>-1.63</v>
      </c>
      <c r="G2712" s="3">
        <v>476.59</v>
      </c>
      <c r="H2712" s="3">
        <v>-47.81</v>
      </c>
      <c r="I2712" s="3">
        <v>-1.1100000000000001</v>
      </c>
    </row>
    <row r="2713" spans="1:9">
      <c r="A2713" s="3">
        <v>476.51</v>
      </c>
      <c r="B2713" s="3">
        <v>-41.19</v>
      </c>
      <c r="C2713" s="3">
        <v>-1.65</v>
      </c>
      <c r="D2713" s="3">
        <v>476.52</v>
      </c>
      <c r="E2713" s="3">
        <v>-42.24</v>
      </c>
      <c r="F2713" s="3">
        <v>-1.63</v>
      </c>
      <c r="G2713" s="3">
        <v>476.75</v>
      </c>
      <c r="H2713" s="3">
        <v>-47.83</v>
      </c>
      <c r="I2713" s="3">
        <v>-1.1100000000000001</v>
      </c>
    </row>
    <row r="2714" spans="1:9">
      <c r="A2714" s="3">
        <v>476.68</v>
      </c>
      <c r="B2714" s="3">
        <v>-41.21</v>
      </c>
      <c r="C2714" s="3">
        <v>-1.65</v>
      </c>
      <c r="D2714" s="3">
        <v>476.68</v>
      </c>
      <c r="E2714" s="3">
        <v>-42.27</v>
      </c>
      <c r="F2714" s="3">
        <v>-1.64</v>
      </c>
      <c r="G2714" s="3">
        <v>476.91</v>
      </c>
      <c r="H2714" s="3">
        <v>-47.84</v>
      </c>
      <c r="I2714" s="3">
        <v>-1.1200000000000001</v>
      </c>
    </row>
    <row r="2715" spans="1:9">
      <c r="A2715" s="3">
        <v>476.84</v>
      </c>
      <c r="B2715" s="3">
        <v>-41.23</v>
      </c>
      <c r="C2715" s="3">
        <v>-1.64</v>
      </c>
      <c r="D2715" s="3">
        <v>476.85</v>
      </c>
      <c r="E2715" s="3">
        <v>-42.29</v>
      </c>
      <c r="F2715" s="3">
        <v>-1.64</v>
      </c>
      <c r="G2715" s="3">
        <v>477.08</v>
      </c>
      <c r="H2715" s="3">
        <v>-47.86</v>
      </c>
      <c r="I2715" s="3">
        <v>-1.1200000000000001</v>
      </c>
    </row>
    <row r="2716" spans="1:9">
      <c r="A2716" s="3">
        <v>477.01</v>
      </c>
      <c r="B2716" s="3">
        <v>-41.26</v>
      </c>
      <c r="C2716" s="3">
        <v>-1.64</v>
      </c>
      <c r="D2716" s="3">
        <v>477.01</v>
      </c>
      <c r="E2716" s="3">
        <v>-42.32</v>
      </c>
      <c r="F2716" s="3">
        <v>-1.65</v>
      </c>
      <c r="G2716" s="3">
        <v>477.25</v>
      </c>
      <c r="H2716" s="3">
        <v>-47.87</v>
      </c>
      <c r="I2716" s="3">
        <v>-1.1200000000000001</v>
      </c>
    </row>
    <row r="2717" spans="1:9">
      <c r="A2717" s="3">
        <v>477.17</v>
      </c>
      <c r="B2717" s="3">
        <v>-41.29</v>
      </c>
      <c r="C2717" s="3">
        <v>-1.64</v>
      </c>
      <c r="D2717" s="3">
        <v>477.18</v>
      </c>
      <c r="E2717" s="3">
        <v>-42.35</v>
      </c>
      <c r="F2717" s="3">
        <v>-1.65</v>
      </c>
      <c r="G2717" s="3">
        <v>477.41</v>
      </c>
      <c r="H2717" s="3">
        <v>-47.89</v>
      </c>
      <c r="I2717" s="3">
        <v>-1.1200000000000001</v>
      </c>
    </row>
    <row r="2718" spans="1:9">
      <c r="A2718" s="3">
        <v>477.34</v>
      </c>
      <c r="B2718" s="3">
        <v>-41.32</v>
      </c>
      <c r="C2718" s="3">
        <v>-1.64</v>
      </c>
      <c r="D2718" s="3">
        <v>477.35</v>
      </c>
      <c r="E2718" s="3">
        <v>-42.39</v>
      </c>
      <c r="F2718" s="3">
        <v>-1.66</v>
      </c>
      <c r="G2718" s="3">
        <v>477.58</v>
      </c>
      <c r="H2718" s="3">
        <v>-47.91</v>
      </c>
      <c r="I2718" s="3">
        <v>-1.1200000000000001</v>
      </c>
    </row>
    <row r="2719" spans="1:9">
      <c r="A2719" s="3">
        <v>477.5</v>
      </c>
      <c r="B2719" s="3">
        <v>-41.35</v>
      </c>
      <c r="C2719" s="3">
        <v>-1.63</v>
      </c>
      <c r="D2719" s="3">
        <v>477.51</v>
      </c>
      <c r="E2719" s="3">
        <v>-42.41</v>
      </c>
      <c r="F2719" s="3">
        <v>-1.66</v>
      </c>
      <c r="G2719" s="3">
        <v>477.75</v>
      </c>
      <c r="H2719" s="3">
        <v>-47.93</v>
      </c>
      <c r="I2719" s="3">
        <v>-1.1200000000000001</v>
      </c>
    </row>
    <row r="2720" spans="1:9">
      <c r="A2720" s="3">
        <v>477.67</v>
      </c>
      <c r="B2720" s="3">
        <v>-41.38</v>
      </c>
      <c r="C2720" s="3">
        <v>-1.63</v>
      </c>
      <c r="D2720" s="3">
        <v>477.68</v>
      </c>
      <c r="E2720" s="3">
        <v>-42.44</v>
      </c>
      <c r="F2720" s="3">
        <v>-1.67</v>
      </c>
      <c r="G2720" s="3">
        <v>477.91</v>
      </c>
      <c r="H2720" s="3">
        <v>-47.94</v>
      </c>
      <c r="I2720" s="3">
        <v>-1.1200000000000001</v>
      </c>
    </row>
    <row r="2721" spans="1:9">
      <c r="A2721" s="3">
        <v>477.83</v>
      </c>
      <c r="B2721" s="3">
        <v>-41.4</v>
      </c>
      <c r="C2721" s="3">
        <v>-1.63</v>
      </c>
      <c r="D2721" s="3">
        <v>477.85</v>
      </c>
      <c r="E2721" s="3">
        <v>-42.46</v>
      </c>
      <c r="F2721" s="3">
        <v>-1.67</v>
      </c>
      <c r="G2721" s="3">
        <v>478.08</v>
      </c>
      <c r="H2721" s="3">
        <v>-47.96</v>
      </c>
      <c r="I2721" s="3">
        <v>-1.1200000000000001</v>
      </c>
    </row>
    <row r="2722" spans="1:9">
      <c r="A2722" s="3">
        <v>478</v>
      </c>
      <c r="B2722" s="3">
        <v>-41.43</v>
      </c>
      <c r="C2722" s="3">
        <v>-1.62</v>
      </c>
      <c r="D2722" s="3">
        <v>478.01</v>
      </c>
      <c r="E2722" s="3">
        <v>-42.49</v>
      </c>
      <c r="F2722" s="3">
        <v>-1.68</v>
      </c>
      <c r="G2722" s="3">
        <v>478.24</v>
      </c>
      <c r="H2722" s="3">
        <v>-47.98</v>
      </c>
      <c r="I2722" s="3">
        <v>-1.1299999999999999</v>
      </c>
    </row>
    <row r="2723" spans="1:9">
      <c r="A2723" s="3">
        <v>478.16</v>
      </c>
      <c r="B2723" s="3">
        <v>-41.46</v>
      </c>
      <c r="C2723" s="3">
        <v>-1.62</v>
      </c>
      <c r="D2723" s="3">
        <v>478.18</v>
      </c>
      <c r="E2723" s="3">
        <v>-42.52</v>
      </c>
      <c r="F2723" s="3">
        <v>-1.68</v>
      </c>
      <c r="G2723" s="3">
        <v>478.41</v>
      </c>
      <c r="H2723" s="3">
        <v>-47.99</v>
      </c>
      <c r="I2723" s="3">
        <v>-1.1299999999999999</v>
      </c>
    </row>
    <row r="2724" spans="1:9">
      <c r="A2724" s="3">
        <v>478.33</v>
      </c>
      <c r="B2724" s="3">
        <v>-41.49</v>
      </c>
      <c r="C2724" s="3">
        <v>-1.62</v>
      </c>
      <c r="D2724" s="3">
        <v>478.34</v>
      </c>
      <c r="E2724" s="3">
        <v>-42.55</v>
      </c>
      <c r="F2724" s="3">
        <v>-1.69</v>
      </c>
      <c r="G2724" s="3">
        <v>478.58</v>
      </c>
      <c r="H2724" s="3">
        <v>-48.01</v>
      </c>
      <c r="I2724" s="3">
        <v>-1.1299999999999999</v>
      </c>
    </row>
    <row r="2725" spans="1:9">
      <c r="A2725" s="3">
        <v>478.49</v>
      </c>
      <c r="B2725" s="3">
        <v>-41.52</v>
      </c>
      <c r="C2725" s="3">
        <v>-1.62</v>
      </c>
      <c r="D2725" s="3">
        <v>478.51</v>
      </c>
      <c r="E2725" s="3">
        <v>-42.57</v>
      </c>
      <c r="F2725" s="3">
        <v>-1.69</v>
      </c>
      <c r="G2725" s="3">
        <v>478.74</v>
      </c>
      <c r="H2725" s="3">
        <v>-48.02</v>
      </c>
      <c r="I2725" s="3">
        <v>-1.1299999999999999</v>
      </c>
    </row>
    <row r="2726" spans="1:9">
      <c r="A2726" s="3">
        <v>478.66</v>
      </c>
      <c r="B2726" s="3">
        <v>-41.55</v>
      </c>
      <c r="C2726" s="3">
        <v>-1.61</v>
      </c>
      <c r="D2726" s="3">
        <v>478.67</v>
      </c>
      <c r="E2726" s="3">
        <v>-42.59</v>
      </c>
      <c r="F2726" s="3">
        <v>-1.7</v>
      </c>
      <c r="G2726" s="3">
        <v>478.91</v>
      </c>
      <c r="H2726" s="3">
        <v>-48.04</v>
      </c>
      <c r="I2726" s="3">
        <v>-1.1299999999999999</v>
      </c>
    </row>
    <row r="2727" spans="1:9">
      <c r="A2727" s="3">
        <v>478.82</v>
      </c>
      <c r="B2727" s="3">
        <v>-41.58</v>
      </c>
      <c r="C2727" s="3">
        <v>-1.61</v>
      </c>
      <c r="D2727" s="3">
        <v>478.84</v>
      </c>
      <c r="E2727" s="3">
        <v>-42.62</v>
      </c>
      <c r="F2727" s="3">
        <v>-1.7</v>
      </c>
      <c r="G2727" s="3">
        <v>479.08</v>
      </c>
      <c r="H2727" s="3">
        <v>-48.06</v>
      </c>
      <c r="I2727" s="3">
        <v>-1.1399999999999999</v>
      </c>
    </row>
    <row r="2728" spans="1:9">
      <c r="A2728" s="3">
        <v>478.99</v>
      </c>
      <c r="B2728" s="3">
        <v>-41.61</v>
      </c>
      <c r="C2728" s="3">
        <v>-1.61</v>
      </c>
      <c r="D2728" s="3">
        <v>479.01</v>
      </c>
      <c r="E2728" s="3">
        <v>-42.65</v>
      </c>
      <c r="F2728" s="3">
        <v>-1.7</v>
      </c>
      <c r="G2728" s="3">
        <v>479.24</v>
      </c>
      <c r="H2728" s="3">
        <v>-48.08</v>
      </c>
      <c r="I2728" s="3">
        <v>-1.1399999999999999</v>
      </c>
    </row>
    <row r="2729" spans="1:9">
      <c r="A2729" s="3">
        <v>479.15</v>
      </c>
      <c r="B2729" s="3">
        <v>-41.64</v>
      </c>
      <c r="C2729" s="3">
        <v>-1.6</v>
      </c>
      <c r="D2729" s="3">
        <v>479.18</v>
      </c>
      <c r="E2729" s="3">
        <v>-42.68</v>
      </c>
      <c r="F2729" s="3">
        <v>-1.71</v>
      </c>
      <c r="G2729" s="3">
        <v>479.41</v>
      </c>
      <c r="H2729" s="3">
        <v>-48.09</v>
      </c>
      <c r="I2729" s="3">
        <v>-1.1399999999999999</v>
      </c>
    </row>
    <row r="2730" spans="1:9">
      <c r="A2730" s="3">
        <v>479.32</v>
      </c>
      <c r="B2730" s="3">
        <v>-41.66</v>
      </c>
      <c r="C2730" s="3">
        <v>-1.6</v>
      </c>
      <c r="D2730" s="3">
        <v>479.34</v>
      </c>
      <c r="E2730" s="3">
        <v>-42.72</v>
      </c>
      <c r="F2730" s="3">
        <v>-1.71</v>
      </c>
      <c r="G2730" s="3">
        <v>479.57</v>
      </c>
      <c r="H2730" s="3">
        <v>-48.11</v>
      </c>
      <c r="I2730" s="3">
        <v>-1.1399999999999999</v>
      </c>
    </row>
    <row r="2731" spans="1:9">
      <c r="A2731" s="3">
        <v>479.48</v>
      </c>
      <c r="B2731" s="3">
        <v>-41.69</v>
      </c>
      <c r="C2731" s="3">
        <v>-1.6</v>
      </c>
      <c r="D2731" s="3">
        <v>479.51</v>
      </c>
      <c r="E2731" s="3">
        <v>-42.75</v>
      </c>
      <c r="F2731" s="3">
        <v>-1.72</v>
      </c>
      <c r="G2731" s="3">
        <v>479.74</v>
      </c>
      <c r="H2731" s="3">
        <v>-48.12</v>
      </c>
      <c r="I2731" s="3">
        <v>-1.1499999999999999</v>
      </c>
    </row>
    <row r="2732" spans="1:9">
      <c r="A2732" s="3">
        <v>479.65</v>
      </c>
      <c r="B2732" s="3">
        <v>-41.72</v>
      </c>
      <c r="C2732" s="3">
        <v>-1.59</v>
      </c>
      <c r="D2732" s="3">
        <v>479.67</v>
      </c>
      <c r="E2732" s="3">
        <v>-42.77</v>
      </c>
      <c r="F2732" s="3">
        <v>-1.72</v>
      </c>
      <c r="G2732" s="3">
        <v>479.9</v>
      </c>
      <c r="H2732" s="3">
        <v>-48.14</v>
      </c>
      <c r="I2732" s="3">
        <v>-1.1499999999999999</v>
      </c>
    </row>
    <row r="2733" spans="1:9">
      <c r="A2733" s="3">
        <v>479.81</v>
      </c>
      <c r="B2733" s="3">
        <v>-41.75</v>
      </c>
      <c r="C2733" s="3">
        <v>-1.59</v>
      </c>
      <c r="D2733" s="3">
        <v>479.84</v>
      </c>
      <c r="E2733" s="3">
        <v>-42.81</v>
      </c>
      <c r="F2733" s="3">
        <v>-1.73</v>
      </c>
      <c r="G2733" s="3">
        <v>480.07</v>
      </c>
      <c r="H2733" s="3">
        <v>-48.16</v>
      </c>
      <c r="I2733" s="3">
        <v>-1.1499999999999999</v>
      </c>
    </row>
    <row r="2734" spans="1:9">
      <c r="A2734" s="3">
        <v>479.98</v>
      </c>
      <c r="B2734" s="3">
        <v>-41.78</v>
      </c>
      <c r="C2734" s="3">
        <v>-1.58</v>
      </c>
      <c r="D2734" s="3">
        <v>480.01</v>
      </c>
      <c r="E2734" s="3">
        <v>-42.84</v>
      </c>
      <c r="F2734" s="3">
        <v>-1.73</v>
      </c>
      <c r="G2734" s="3">
        <v>480.24</v>
      </c>
      <c r="H2734" s="3">
        <v>-48.18</v>
      </c>
      <c r="I2734" s="3">
        <v>-1.1599999999999999</v>
      </c>
    </row>
    <row r="2735" spans="1:9">
      <c r="A2735" s="3">
        <v>480.14</v>
      </c>
      <c r="B2735" s="3">
        <v>-41.81</v>
      </c>
      <c r="C2735" s="3">
        <v>-1.58</v>
      </c>
      <c r="D2735" s="3">
        <v>480.18</v>
      </c>
      <c r="E2735" s="3">
        <v>-42.88</v>
      </c>
      <c r="F2735" s="3">
        <v>-1.74</v>
      </c>
      <c r="G2735" s="3">
        <v>480.4</v>
      </c>
      <c r="H2735" s="3">
        <v>-48.2</v>
      </c>
      <c r="I2735" s="3">
        <v>-1.1599999999999999</v>
      </c>
    </row>
    <row r="2736" spans="1:9">
      <c r="A2736" s="3">
        <v>480.31</v>
      </c>
      <c r="B2736" s="3">
        <v>-41.83</v>
      </c>
      <c r="C2736" s="3">
        <v>-1.58</v>
      </c>
      <c r="D2736" s="3">
        <v>480.34</v>
      </c>
      <c r="E2736" s="3">
        <v>-42.9</v>
      </c>
      <c r="F2736" s="3">
        <v>-1.74</v>
      </c>
      <c r="G2736" s="3">
        <v>480.57</v>
      </c>
      <c r="H2736" s="3">
        <v>-48.22</v>
      </c>
      <c r="I2736" s="3">
        <v>-1.1599999999999999</v>
      </c>
    </row>
    <row r="2737" spans="1:9">
      <c r="A2737" s="3">
        <v>480.47</v>
      </c>
      <c r="B2737" s="3">
        <v>-41.86</v>
      </c>
      <c r="C2737" s="3">
        <v>-1.57</v>
      </c>
      <c r="D2737" s="3">
        <v>480.51</v>
      </c>
      <c r="E2737" s="3">
        <v>-42.93</v>
      </c>
      <c r="F2737" s="3">
        <v>-1.74</v>
      </c>
      <c r="G2737" s="3">
        <v>480.74</v>
      </c>
      <c r="H2737" s="3">
        <v>-48.23</v>
      </c>
      <c r="I2737" s="3">
        <v>-1.17</v>
      </c>
    </row>
    <row r="2738" spans="1:9">
      <c r="A2738" s="3">
        <v>480.64</v>
      </c>
      <c r="B2738" s="3">
        <v>-41.89</v>
      </c>
      <c r="C2738" s="3">
        <v>-1.57</v>
      </c>
      <c r="D2738" s="3">
        <v>480.68</v>
      </c>
      <c r="E2738" s="3">
        <v>-42.96</v>
      </c>
      <c r="F2738" s="3">
        <v>-1.75</v>
      </c>
      <c r="G2738" s="3">
        <v>480.9</v>
      </c>
      <c r="H2738" s="3">
        <v>-48.25</v>
      </c>
      <c r="I2738" s="3">
        <v>-1.17</v>
      </c>
    </row>
    <row r="2739" spans="1:9">
      <c r="A2739" s="3">
        <v>480.8</v>
      </c>
      <c r="B2739" s="3">
        <v>-41.92</v>
      </c>
      <c r="C2739" s="3">
        <v>-1.56</v>
      </c>
      <c r="D2739" s="3">
        <v>480.84</v>
      </c>
      <c r="E2739" s="3">
        <v>-43</v>
      </c>
      <c r="F2739" s="3">
        <v>-1.75</v>
      </c>
      <c r="G2739" s="3">
        <v>481.07</v>
      </c>
      <c r="H2739" s="3">
        <v>-48.28</v>
      </c>
      <c r="I2739" s="3">
        <v>-1.17</v>
      </c>
    </row>
    <row r="2740" spans="1:9">
      <c r="A2740" s="3">
        <v>480.97</v>
      </c>
      <c r="B2740" s="3">
        <v>-41.94</v>
      </c>
      <c r="C2740" s="3">
        <v>-1.56</v>
      </c>
      <c r="D2740" s="3">
        <v>481.01</v>
      </c>
      <c r="E2740" s="3">
        <v>-43.02</v>
      </c>
      <c r="F2740" s="3">
        <v>-1.76</v>
      </c>
      <c r="G2740" s="3">
        <v>481.23</v>
      </c>
      <c r="H2740" s="3">
        <v>-48.29</v>
      </c>
      <c r="I2740" s="3">
        <v>-1.18</v>
      </c>
    </row>
    <row r="2741" spans="1:9">
      <c r="A2741" s="3">
        <v>481.13</v>
      </c>
      <c r="B2741" s="3">
        <v>-41.96</v>
      </c>
      <c r="C2741" s="3">
        <v>-1.55</v>
      </c>
      <c r="D2741" s="3">
        <v>481.18</v>
      </c>
      <c r="E2741" s="3">
        <v>-43.05</v>
      </c>
      <c r="F2741" s="3">
        <v>-1.76</v>
      </c>
      <c r="G2741" s="3">
        <v>481.4</v>
      </c>
      <c r="H2741" s="3">
        <v>-48.3</v>
      </c>
      <c r="I2741" s="3">
        <v>-1.18</v>
      </c>
    </row>
    <row r="2742" spans="1:9">
      <c r="A2742" s="3">
        <v>481.3</v>
      </c>
      <c r="B2742" s="3">
        <v>-41.99</v>
      </c>
      <c r="C2742" s="3">
        <v>-1.55</v>
      </c>
      <c r="D2742" s="3">
        <v>481.34</v>
      </c>
      <c r="E2742" s="3">
        <v>-43.08</v>
      </c>
      <c r="F2742" s="3">
        <v>-1.76</v>
      </c>
      <c r="G2742" s="3">
        <v>481.56</v>
      </c>
      <c r="H2742" s="3">
        <v>-48.32</v>
      </c>
      <c r="I2742" s="3">
        <v>-1.19</v>
      </c>
    </row>
    <row r="2743" spans="1:9">
      <c r="A2743" s="3">
        <v>481.46</v>
      </c>
      <c r="B2743" s="3">
        <v>-42.02</v>
      </c>
      <c r="C2743" s="3">
        <v>-1.55</v>
      </c>
      <c r="D2743" s="3">
        <v>481.51</v>
      </c>
      <c r="E2743" s="3">
        <v>-43.11</v>
      </c>
      <c r="F2743" s="3">
        <v>-1.77</v>
      </c>
      <c r="G2743" s="3">
        <v>481.73</v>
      </c>
      <c r="H2743" s="3">
        <v>-48.34</v>
      </c>
      <c r="I2743" s="3">
        <v>-1.19</v>
      </c>
    </row>
    <row r="2744" spans="1:9">
      <c r="A2744" s="3">
        <v>481.63</v>
      </c>
      <c r="B2744" s="3">
        <v>-42.04</v>
      </c>
      <c r="C2744" s="3">
        <v>-1.54</v>
      </c>
      <c r="D2744" s="3">
        <v>481.68</v>
      </c>
      <c r="E2744" s="3">
        <v>-43.14</v>
      </c>
      <c r="F2744" s="3">
        <v>-1.77</v>
      </c>
      <c r="G2744" s="3">
        <v>481.9</v>
      </c>
      <c r="H2744" s="3">
        <v>-48.36</v>
      </c>
      <c r="I2744" s="3">
        <v>-1.2</v>
      </c>
    </row>
    <row r="2745" spans="1:9">
      <c r="A2745" s="3">
        <v>481.79</v>
      </c>
      <c r="B2745" s="3">
        <v>-42.07</v>
      </c>
      <c r="C2745" s="3">
        <v>-1.54</v>
      </c>
      <c r="D2745" s="3">
        <v>481.85</v>
      </c>
      <c r="E2745" s="3">
        <v>-43.17</v>
      </c>
      <c r="F2745" s="3">
        <v>-1.78</v>
      </c>
      <c r="G2745" s="3">
        <v>482.06</v>
      </c>
      <c r="H2745" s="3">
        <v>-48.38</v>
      </c>
      <c r="I2745" s="3">
        <v>-1.2</v>
      </c>
    </row>
    <row r="2746" spans="1:9">
      <c r="A2746" s="3">
        <v>481.95</v>
      </c>
      <c r="B2746" s="3">
        <v>-42.1</v>
      </c>
      <c r="C2746" s="3">
        <v>-1.53</v>
      </c>
      <c r="D2746" s="3">
        <v>482.01</v>
      </c>
      <c r="E2746" s="3">
        <v>-43.2</v>
      </c>
      <c r="F2746" s="3">
        <v>-1.78</v>
      </c>
      <c r="G2746" s="3">
        <v>482.23</v>
      </c>
      <c r="H2746" s="3">
        <v>-48.4</v>
      </c>
      <c r="I2746" s="3">
        <v>-1.21</v>
      </c>
    </row>
    <row r="2747" spans="1:9">
      <c r="A2747" s="3">
        <v>482.12</v>
      </c>
      <c r="B2747" s="3">
        <v>-42.13</v>
      </c>
      <c r="C2747" s="3">
        <v>-1.53</v>
      </c>
      <c r="D2747" s="3">
        <v>482.18</v>
      </c>
      <c r="E2747" s="3">
        <v>-43.23</v>
      </c>
      <c r="F2747" s="3">
        <v>-1.78</v>
      </c>
      <c r="G2747" s="3">
        <v>482.39</v>
      </c>
      <c r="H2747" s="3">
        <v>-48.42</v>
      </c>
      <c r="I2747" s="3">
        <v>-1.21</v>
      </c>
    </row>
    <row r="2748" spans="1:9">
      <c r="A2748" s="3">
        <v>482.29</v>
      </c>
      <c r="B2748" s="3">
        <v>-42.16</v>
      </c>
      <c r="C2748" s="3">
        <v>-1.52</v>
      </c>
      <c r="D2748" s="3">
        <v>482.35</v>
      </c>
      <c r="E2748" s="3">
        <v>-43.26</v>
      </c>
      <c r="F2748" s="3">
        <v>-1.79</v>
      </c>
      <c r="G2748" s="3">
        <v>482.56</v>
      </c>
      <c r="H2748" s="3">
        <v>-48.44</v>
      </c>
      <c r="I2748" s="3">
        <v>-1.22</v>
      </c>
    </row>
    <row r="2749" spans="1:9">
      <c r="A2749" s="3">
        <v>482.45</v>
      </c>
      <c r="B2749" s="3">
        <v>-42.18</v>
      </c>
      <c r="C2749" s="3">
        <v>-1.52</v>
      </c>
      <c r="D2749" s="3">
        <v>482.51</v>
      </c>
      <c r="E2749" s="3">
        <v>-43.29</v>
      </c>
      <c r="F2749" s="3">
        <v>-1.79</v>
      </c>
      <c r="G2749" s="3">
        <v>482.72</v>
      </c>
      <c r="H2749" s="3">
        <v>-48.46</v>
      </c>
      <c r="I2749" s="3">
        <v>-1.22</v>
      </c>
    </row>
    <row r="2750" spans="1:9">
      <c r="A2750" s="3">
        <v>482.61</v>
      </c>
      <c r="B2750" s="3">
        <v>-42.2</v>
      </c>
      <c r="C2750" s="3">
        <v>-1.51</v>
      </c>
      <c r="D2750" s="3">
        <v>482.68</v>
      </c>
      <c r="E2750" s="3">
        <v>-43.32</v>
      </c>
      <c r="F2750" s="3">
        <v>-1.79</v>
      </c>
      <c r="G2750" s="3">
        <v>482.89</v>
      </c>
      <c r="H2750" s="3">
        <v>-48.48</v>
      </c>
      <c r="I2750" s="3">
        <v>-1.23</v>
      </c>
    </row>
    <row r="2751" spans="1:9">
      <c r="A2751" s="3">
        <v>482.78</v>
      </c>
      <c r="B2751" s="3">
        <v>-42.23</v>
      </c>
      <c r="C2751" s="3">
        <v>-1.51</v>
      </c>
      <c r="D2751" s="3">
        <v>482.85</v>
      </c>
      <c r="E2751" s="3">
        <v>-43.35</v>
      </c>
      <c r="F2751" s="3">
        <v>-1.8</v>
      </c>
      <c r="G2751" s="3">
        <v>483.05</v>
      </c>
      <c r="H2751" s="3">
        <v>-48.49</v>
      </c>
      <c r="I2751" s="3">
        <v>-1.23</v>
      </c>
    </row>
    <row r="2752" spans="1:9">
      <c r="A2752" s="3">
        <v>482.94</v>
      </c>
      <c r="B2752" s="3">
        <v>-42.25</v>
      </c>
      <c r="C2752" s="3">
        <v>-1.5</v>
      </c>
      <c r="D2752" s="3">
        <v>483.01</v>
      </c>
      <c r="E2752" s="3">
        <v>-43.38</v>
      </c>
      <c r="F2752" s="3">
        <v>-1.8</v>
      </c>
      <c r="G2752" s="3">
        <v>483.22</v>
      </c>
      <c r="H2752" s="3">
        <v>-48.51</v>
      </c>
      <c r="I2752" s="3">
        <v>-1.24</v>
      </c>
    </row>
    <row r="2753" spans="1:9">
      <c r="A2753" s="3">
        <v>483.11</v>
      </c>
      <c r="B2753" s="3">
        <v>-42.28</v>
      </c>
      <c r="C2753" s="3">
        <v>-1.5</v>
      </c>
      <c r="D2753" s="3">
        <v>483.18</v>
      </c>
      <c r="E2753" s="3">
        <v>-43.41</v>
      </c>
      <c r="F2753" s="3">
        <v>-1.8</v>
      </c>
      <c r="G2753" s="3">
        <v>483.39</v>
      </c>
      <c r="H2753" s="3">
        <v>-48.53</v>
      </c>
      <c r="I2753" s="3">
        <v>-1.24</v>
      </c>
    </row>
    <row r="2754" spans="1:9">
      <c r="A2754" s="3">
        <v>483.27</v>
      </c>
      <c r="B2754" s="3">
        <v>-42.3</v>
      </c>
      <c r="C2754" s="3">
        <v>-1.49</v>
      </c>
      <c r="D2754" s="3">
        <v>483.35</v>
      </c>
      <c r="E2754" s="3">
        <v>-43.44</v>
      </c>
      <c r="F2754" s="3">
        <v>-1.81</v>
      </c>
      <c r="G2754" s="3">
        <v>483.55</v>
      </c>
      <c r="H2754" s="3">
        <v>-48.55</v>
      </c>
      <c r="I2754" s="3">
        <v>-1.25</v>
      </c>
    </row>
    <row r="2755" spans="1:9">
      <c r="A2755" s="3">
        <v>483.44</v>
      </c>
      <c r="B2755" s="3">
        <v>-42.33</v>
      </c>
      <c r="C2755" s="3">
        <v>-1.49</v>
      </c>
      <c r="D2755" s="3">
        <v>483.52</v>
      </c>
      <c r="E2755" s="3">
        <v>-43.48</v>
      </c>
      <c r="F2755" s="3">
        <v>-1.81</v>
      </c>
      <c r="G2755" s="3">
        <v>483.72</v>
      </c>
      <c r="H2755" s="3">
        <v>-48.57</v>
      </c>
      <c r="I2755" s="3">
        <v>-1.25</v>
      </c>
    </row>
    <row r="2756" spans="1:9">
      <c r="A2756" s="3">
        <v>483.6</v>
      </c>
      <c r="B2756" s="3">
        <v>-42.36</v>
      </c>
      <c r="C2756" s="3">
        <v>-1.48</v>
      </c>
      <c r="D2756" s="3">
        <v>483.68</v>
      </c>
      <c r="E2756" s="3">
        <v>-43.51</v>
      </c>
      <c r="F2756" s="3">
        <v>-1.81</v>
      </c>
      <c r="G2756" s="3">
        <v>483.88</v>
      </c>
      <c r="H2756" s="3">
        <v>-48.59</v>
      </c>
      <c r="I2756" s="3">
        <v>-1.26</v>
      </c>
    </row>
    <row r="2757" spans="1:9">
      <c r="A2757" s="3">
        <v>483.77</v>
      </c>
      <c r="B2757" s="3">
        <v>-42.38</v>
      </c>
      <c r="C2757" s="3">
        <v>-1.48</v>
      </c>
      <c r="D2757" s="3">
        <v>483.85</v>
      </c>
      <c r="E2757" s="3">
        <v>-43.54</v>
      </c>
      <c r="F2757" s="3">
        <v>-1.82</v>
      </c>
      <c r="G2757" s="3">
        <v>484.05</v>
      </c>
      <c r="H2757" s="3">
        <v>-48.61</v>
      </c>
      <c r="I2757" s="3">
        <v>-1.27</v>
      </c>
    </row>
    <row r="2758" spans="1:9">
      <c r="A2758" s="3">
        <v>483.93</v>
      </c>
      <c r="B2758" s="3">
        <v>-42.4</v>
      </c>
      <c r="C2758" s="3">
        <v>-1.47</v>
      </c>
      <c r="D2758" s="3">
        <v>484.02</v>
      </c>
      <c r="E2758" s="3">
        <v>-43.57</v>
      </c>
      <c r="F2758" s="3">
        <v>-1.82</v>
      </c>
      <c r="G2758" s="3">
        <v>484.21</v>
      </c>
      <c r="H2758" s="3">
        <v>-48.63</v>
      </c>
      <c r="I2758" s="3">
        <v>-1.27</v>
      </c>
    </row>
    <row r="2759" spans="1:9">
      <c r="A2759" s="3">
        <v>484.1</v>
      </c>
      <c r="B2759" s="3">
        <v>-42.43</v>
      </c>
      <c r="C2759" s="3">
        <v>-1.47</v>
      </c>
      <c r="D2759" s="3">
        <v>484.18</v>
      </c>
      <c r="E2759" s="3">
        <v>-43.6</v>
      </c>
      <c r="F2759" s="3">
        <v>-1.82</v>
      </c>
      <c r="G2759" s="3">
        <v>484.38</v>
      </c>
      <c r="H2759" s="3">
        <v>-48.64</v>
      </c>
      <c r="I2759" s="3">
        <v>-1.28</v>
      </c>
    </row>
    <row r="2760" spans="1:9">
      <c r="A2760" s="3">
        <v>484.26</v>
      </c>
      <c r="B2760" s="3">
        <v>-42.45</v>
      </c>
      <c r="C2760" s="3">
        <v>-1.46</v>
      </c>
      <c r="D2760" s="3">
        <v>484.35</v>
      </c>
      <c r="E2760" s="3">
        <v>-43.63</v>
      </c>
      <c r="F2760" s="3">
        <v>-1.82</v>
      </c>
      <c r="G2760" s="3">
        <v>484.55</v>
      </c>
      <c r="H2760" s="3">
        <v>-48.66</v>
      </c>
      <c r="I2760" s="3">
        <v>-1.28</v>
      </c>
    </row>
    <row r="2761" spans="1:9">
      <c r="A2761" s="3">
        <v>484.43</v>
      </c>
      <c r="B2761" s="3">
        <v>-42.48</v>
      </c>
      <c r="C2761" s="3">
        <v>-1.46</v>
      </c>
      <c r="D2761" s="3">
        <v>484.52</v>
      </c>
      <c r="E2761" s="3">
        <v>-43.67</v>
      </c>
      <c r="F2761" s="3">
        <v>-1.83</v>
      </c>
      <c r="G2761" s="3">
        <v>484.71</v>
      </c>
      <c r="H2761" s="3">
        <v>-48.68</v>
      </c>
      <c r="I2761" s="3">
        <v>-1.29</v>
      </c>
    </row>
    <row r="2762" spans="1:9">
      <c r="A2762" s="3">
        <v>484.59</v>
      </c>
      <c r="B2762" s="3">
        <v>-42.51</v>
      </c>
      <c r="C2762" s="3">
        <v>-1.45</v>
      </c>
      <c r="D2762" s="3">
        <v>484.69</v>
      </c>
      <c r="E2762" s="3">
        <v>-43.7</v>
      </c>
      <c r="F2762" s="3">
        <v>-1.83</v>
      </c>
      <c r="G2762" s="3">
        <v>484.88</v>
      </c>
      <c r="H2762" s="3">
        <v>-48.7</v>
      </c>
      <c r="I2762" s="3">
        <v>-1.3</v>
      </c>
    </row>
    <row r="2763" spans="1:9">
      <c r="A2763" s="3">
        <v>484.76</v>
      </c>
      <c r="B2763" s="3">
        <v>-42.53</v>
      </c>
      <c r="C2763" s="3">
        <v>-1.45</v>
      </c>
      <c r="D2763" s="3">
        <v>484.85</v>
      </c>
      <c r="E2763" s="3">
        <v>-43.73</v>
      </c>
      <c r="F2763" s="3">
        <v>-1.83</v>
      </c>
      <c r="G2763" s="3">
        <v>485.04</v>
      </c>
      <c r="H2763" s="3">
        <v>-48.73</v>
      </c>
      <c r="I2763" s="3">
        <v>-1.3</v>
      </c>
    </row>
    <row r="2764" spans="1:9">
      <c r="A2764" s="3">
        <v>484.92</v>
      </c>
      <c r="B2764" s="3">
        <v>-42.56</v>
      </c>
      <c r="C2764" s="3">
        <v>-1.44</v>
      </c>
      <c r="D2764" s="3">
        <v>485.02</v>
      </c>
      <c r="E2764" s="3">
        <v>-43.76</v>
      </c>
      <c r="F2764" s="3">
        <v>-1.83</v>
      </c>
      <c r="G2764" s="3">
        <v>485.21</v>
      </c>
      <c r="H2764" s="3">
        <v>-48.75</v>
      </c>
      <c r="I2764" s="3">
        <v>-1.31</v>
      </c>
    </row>
    <row r="2765" spans="1:9">
      <c r="A2765" s="3">
        <v>485.09</v>
      </c>
      <c r="B2765" s="3">
        <v>-42.58</v>
      </c>
      <c r="C2765" s="3">
        <v>-1.44</v>
      </c>
      <c r="D2765" s="3">
        <v>485.18</v>
      </c>
      <c r="E2765" s="3">
        <v>-43.79</v>
      </c>
      <c r="F2765" s="3">
        <v>-1.83</v>
      </c>
      <c r="G2765" s="3">
        <v>485.37</v>
      </c>
      <c r="H2765" s="3">
        <v>-48.77</v>
      </c>
      <c r="I2765" s="3">
        <v>-1.32</v>
      </c>
    </row>
    <row r="2766" spans="1:9">
      <c r="A2766" s="3">
        <v>485.25</v>
      </c>
      <c r="B2766" s="3">
        <v>-42.6</v>
      </c>
      <c r="C2766" s="3">
        <v>-1.43</v>
      </c>
      <c r="D2766" s="3">
        <v>485.35</v>
      </c>
      <c r="E2766" s="3">
        <v>-43.83</v>
      </c>
      <c r="F2766" s="3">
        <v>-1.84</v>
      </c>
      <c r="G2766" s="3">
        <v>485.54</v>
      </c>
      <c r="H2766" s="3">
        <v>-48.78</v>
      </c>
      <c r="I2766" s="3">
        <v>-1.32</v>
      </c>
    </row>
    <row r="2767" spans="1:9">
      <c r="A2767" s="3">
        <v>485.42</v>
      </c>
      <c r="B2767" s="3">
        <v>-42.63</v>
      </c>
      <c r="C2767" s="3">
        <v>-1.43</v>
      </c>
      <c r="D2767" s="3">
        <v>485.52</v>
      </c>
      <c r="E2767" s="3">
        <v>-43.86</v>
      </c>
      <c r="F2767" s="3">
        <v>-1.84</v>
      </c>
      <c r="G2767" s="3">
        <v>485.7</v>
      </c>
      <c r="H2767" s="3">
        <v>-48.81</v>
      </c>
      <c r="I2767" s="3">
        <v>-1.33</v>
      </c>
    </row>
    <row r="2768" spans="1:9">
      <c r="A2768" s="3">
        <v>485.58</v>
      </c>
      <c r="B2768" s="3">
        <v>-42.66</v>
      </c>
      <c r="C2768" s="3">
        <v>-1.42</v>
      </c>
      <c r="D2768" s="3">
        <v>485.69</v>
      </c>
      <c r="E2768" s="3">
        <v>-43.89</v>
      </c>
      <c r="F2768" s="3">
        <v>-1.84</v>
      </c>
      <c r="G2768" s="3">
        <v>485.87</v>
      </c>
      <c r="H2768" s="3">
        <v>-48.83</v>
      </c>
      <c r="I2768" s="3">
        <v>-1.34</v>
      </c>
    </row>
    <row r="2769" spans="1:9">
      <c r="A2769" s="3">
        <v>485.75</v>
      </c>
      <c r="B2769" s="3">
        <v>-42.68</v>
      </c>
      <c r="C2769" s="3">
        <v>-1.41</v>
      </c>
      <c r="D2769" s="3">
        <v>485.85</v>
      </c>
      <c r="E2769" s="3">
        <v>-43.93</v>
      </c>
      <c r="F2769" s="3">
        <v>-1.84</v>
      </c>
      <c r="G2769" s="3">
        <v>486.03</v>
      </c>
      <c r="H2769" s="3">
        <v>-48.85</v>
      </c>
      <c r="I2769" s="3">
        <v>-1.34</v>
      </c>
    </row>
    <row r="2770" spans="1:9">
      <c r="A2770" s="3">
        <v>485.91</v>
      </c>
      <c r="B2770" s="3">
        <v>-42.71</v>
      </c>
      <c r="C2770" s="3">
        <v>-1.41</v>
      </c>
      <c r="D2770" s="3">
        <v>486.02</v>
      </c>
      <c r="E2770" s="3">
        <v>-43.96</v>
      </c>
      <c r="F2770" s="3">
        <v>-1.84</v>
      </c>
      <c r="G2770" s="3">
        <v>486.2</v>
      </c>
      <c r="H2770" s="3">
        <v>-48.87</v>
      </c>
      <c r="I2770" s="3">
        <v>-1.35</v>
      </c>
    </row>
    <row r="2771" spans="1:9">
      <c r="A2771" s="3">
        <v>486.08</v>
      </c>
      <c r="B2771" s="3">
        <v>-42.73</v>
      </c>
      <c r="C2771" s="3">
        <v>-1.4</v>
      </c>
      <c r="D2771" s="3">
        <v>486.19</v>
      </c>
      <c r="E2771" s="3">
        <v>-43.99</v>
      </c>
      <c r="F2771" s="3">
        <v>-1.84</v>
      </c>
      <c r="G2771" s="3">
        <v>486.37</v>
      </c>
      <c r="H2771" s="3">
        <v>-48.89</v>
      </c>
      <c r="I2771" s="3">
        <v>-1.36</v>
      </c>
    </row>
    <row r="2772" spans="1:9">
      <c r="A2772" s="3">
        <v>486.24</v>
      </c>
      <c r="B2772" s="3">
        <v>-42.75</v>
      </c>
      <c r="C2772" s="3">
        <v>-1.4</v>
      </c>
      <c r="D2772" s="3">
        <v>486.35</v>
      </c>
      <c r="E2772" s="3">
        <v>-44.02</v>
      </c>
      <c r="F2772" s="3">
        <v>-1.85</v>
      </c>
      <c r="G2772" s="3">
        <v>486.53</v>
      </c>
      <c r="H2772" s="3">
        <v>-48.91</v>
      </c>
      <c r="I2772" s="3">
        <v>-1.37</v>
      </c>
    </row>
    <row r="2773" spans="1:9">
      <c r="A2773" s="3">
        <v>486.4</v>
      </c>
      <c r="B2773" s="3">
        <v>-42.78</v>
      </c>
      <c r="C2773" s="3">
        <v>-1.39</v>
      </c>
      <c r="D2773" s="3">
        <v>486.52</v>
      </c>
      <c r="E2773" s="3">
        <v>-44.06</v>
      </c>
      <c r="F2773" s="3">
        <v>-1.85</v>
      </c>
      <c r="G2773" s="3">
        <v>486.69</v>
      </c>
      <c r="H2773" s="3">
        <v>-48.93</v>
      </c>
      <c r="I2773" s="3">
        <v>-1.37</v>
      </c>
    </row>
    <row r="2774" spans="1:9">
      <c r="A2774" s="3">
        <v>486.57</v>
      </c>
      <c r="B2774" s="3">
        <v>-42.8</v>
      </c>
      <c r="C2774" s="3">
        <v>-1.39</v>
      </c>
      <c r="D2774" s="3">
        <v>486.69</v>
      </c>
      <c r="E2774" s="3">
        <v>-44.09</v>
      </c>
      <c r="F2774" s="3">
        <v>-1.85</v>
      </c>
      <c r="G2774" s="3">
        <v>486.86</v>
      </c>
      <c r="H2774" s="3">
        <v>-48.96</v>
      </c>
      <c r="I2774" s="3">
        <v>-1.38</v>
      </c>
    </row>
    <row r="2775" spans="1:9">
      <c r="A2775" s="3">
        <v>486.74</v>
      </c>
      <c r="B2775" s="3">
        <v>-42.83</v>
      </c>
      <c r="C2775" s="3">
        <v>-1.38</v>
      </c>
      <c r="D2775" s="3">
        <v>486.86</v>
      </c>
      <c r="E2775" s="3">
        <v>-44.12</v>
      </c>
      <c r="F2775" s="3">
        <v>-1.85</v>
      </c>
      <c r="G2775" s="3">
        <v>487.03</v>
      </c>
      <c r="H2775" s="3">
        <v>-48.98</v>
      </c>
      <c r="I2775" s="3">
        <v>-1.39</v>
      </c>
    </row>
    <row r="2776" spans="1:9">
      <c r="A2776" s="3">
        <v>486.9</v>
      </c>
      <c r="B2776" s="3">
        <v>-42.85</v>
      </c>
      <c r="C2776" s="3">
        <v>-1.37</v>
      </c>
      <c r="D2776" s="3">
        <v>487.02</v>
      </c>
      <c r="E2776" s="3">
        <v>-44.16</v>
      </c>
      <c r="F2776" s="3">
        <v>-1.85</v>
      </c>
      <c r="G2776" s="3">
        <v>487.19</v>
      </c>
      <c r="H2776" s="3">
        <v>-49</v>
      </c>
      <c r="I2776" s="3">
        <v>-1.4</v>
      </c>
    </row>
    <row r="2777" spans="1:9">
      <c r="A2777" s="3">
        <v>487.07</v>
      </c>
      <c r="B2777" s="3">
        <v>-42.87</v>
      </c>
      <c r="C2777" s="3">
        <v>-1.37</v>
      </c>
      <c r="D2777" s="3">
        <v>487.19</v>
      </c>
      <c r="E2777" s="3">
        <v>-44.19</v>
      </c>
      <c r="F2777" s="3">
        <v>-1.85</v>
      </c>
      <c r="G2777" s="3">
        <v>487.35</v>
      </c>
      <c r="H2777" s="3">
        <v>-49.02</v>
      </c>
      <c r="I2777" s="3">
        <v>-1.4</v>
      </c>
    </row>
    <row r="2778" spans="1:9">
      <c r="A2778" s="3">
        <v>487.23</v>
      </c>
      <c r="B2778" s="3">
        <v>-42.89</v>
      </c>
      <c r="C2778" s="3">
        <v>-1.36</v>
      </c>
      <c r="D2778" s="3">
        <v>487.36</v>
      </c>
      <c r="E2778" s="3">
        <v>-44.22</v>
      </c>
      <c r="F2778" s="3">
        <v>-1.85</v>
      </c>
      <c r="G2778" s="3">
        <v>487.52</v>
      </c>
      <c r="H2778" s="3">
        <v>-49.04</v>
      </c>
      <c r="I2778" s="3">
        <v>-1.41</v>
      </c>
    </row>
    <row r="2779" spans="1:9">
      <c r="A2779" s="3">
        <v>487.4</v>
      </c>
      <c r="B2779" s="3">
        <v>-42.91</v>
      </c>
      <c r="C2779" s="3">
        <v>-1.36</v>
      </c>
      <c r="D2779" s="3">
        <v>487.52</v>
      </c>
      <c r="E2779" s="3">
        <v>-44.25</v>
      </c>
      <c r="F2779" s="3">
        <v>-1.85</v>
      </c>
      <c r="G2779" s="3">
        <v>487.68</v>
      </c>
      <c r="H2779" s="3">
        <v>-49.07</v>
      </c>
      <c r="I2779" s="3">
        <v>-1.42</v>
      </c>
    </row>
    <row r="2780" spans="1:9">
      <c r="A2780" s="3">
        <v>487.56</v>
      </c>
      <c r="B2780" s="3">
        <v>-42.93</v>
      </c>
      <c r="C2780" s="3">
        <v>-1.35</v>
      </c>
      <c r="D2780" s="3">
        <v>487.69</v>
      </c>
      <c r="E2780" s="3">
        <v>-44.28</v>
      </c>
      <c r="F2780" s="3">
        <v>-1.85</v>
      </c>
      <c r="G2780" s="3">
        <v>487.85</v>
      </c>
      <c r="H2780" s="3">
        <v>-49.09</v>
      </c>
      <c r="I2780" s="3">
        <v>-1.43</v>
      </c>
    </row>
    <row r="2781" spans="1:9">
      <c r="A2781" s="3">
        <v>487.73</v>
      </c>
      <c r="B2781" s="3">
        <v>-42.95</v>
      </c>
      <c r="C2781" s="3">
        <v>-1.34</v>
      </c>
      <c r="D2781" s="3">
        <v>487.86</v>
      </c>
      <c r="E2781" s="3">
        <v>-44.31</v>
      </c>
      <c r="F2781" s="3">
        <v>-1.85</v>
      </c>
      <c r="G2781" s="3">
        <v>488.01</v>
      </c>
      <c r="H2781" s="3">
        <v>-49.11</v>
      </c>
      <c r="I2781" s="3">
        <v>-1.43</v>
      </c>
    </row>
    <row r="2782" spans="1:9">
      <c r="A2782" s="3">
        <v>487.89</v>
      </c>
      <c r="B2782" s="3">
        <v>-42.98</v>
      </c>
      <c r="C2782" s="3">
        <v>-1.34</v>
      </c>
      <c r="D2782" s="3">
        <v>488.02</v>
      </c>
      <c r="E2782" s="3">
        <v>-44.34</v>
      </c>
      <c r="F2782" s="3">
        <v>-1.85</v>
      </c>
      <c r="G2782" s="3">
        <v>488.18</v>
      </c>
      <c r="H2782" s="3">
        <v>-49.13</v>
      </c>
      <c r="I2782" s="3">
        <v>-1.44</v>
      </c>
    </row>
    <row r="2783" spans="1:9">
      <c r="A2783" s="3">
        <v>488.06</v>
      </c>
      <c r="B2783" s="3">
        <v>-43</v>
      </c>
      <c r="C2783" s="3">
        <v>-1.33</v>
      </c>
      <c r="D2783" s="3">
        <v>488.19</v>
      </c>
      <c r="E2783" s="3">
        <v>-44.37</v>
      </c>
      <c r="F2783" s="3">
        <v>-1.85</v>
      </c>
      <c r="G2783" s="3">
        <v>488.34</v>
      </c>
      <c r="H2783" s="3">
        <v>-49.16</v>
      </c>
      <c r="I2783" s="3">
        <v>-1.45</v>
      </c>
    </row>
    <row r="2784" spans="1:9">
      <c r="A2784" s="3">
        <v>488.22</v>
      </c>
      <c r="B2784" s="3">
        <v>-43.03</v>
      </c>
      <c r="C2784" s="3">
        <v>-1.33</v>
      </c>
      <c r="D2784" s="3">
        <v>488.36</v>
      </c>
      <c r="E2784" s="3">
        <v>-44.4</v>
      </c>
      <c r="F2784" s="3">
        <v>-1.85</v>
      </c>
      <c r="G2784" s="3">
        <v>488.51</v>
      </c>
      <c r="H2784" s="3">
        <v>-49.18</v>
      </c>
      <c r="I2784" s="3">
        <v>-1.46</v>
      </c>
    </row>
    <row r="2785" spans="1:9">
      <c r="A2785" s="3">
        <v>488.39</v>
      </c>
      <c r="B2785" s="3">
        <v>-43.05</v>
      </c>
      <c r="C2785" s="3">
        <v>-1.32</v>
      </c>
      <c r="D2785" s="3">
        <v>488.52</v>
      </c>
      <c r="E2785" s="3">
        <v>-44.42</v>
      </c>
      <c r="F2785" s="3">
        <v>-1.85</v>
      </c>
      <c r="G2785" s="3">
        <v>488.67</v>
      </c>
      <c r="H2785" s="3">
        <v>-49.21</v>
      </c>
      <c r="I2785" s="3">
        <v>-1.47</v>
      </c>
    </row>
    <row r="2786" spans="1:9">
      <c r="A2786" s="3">
        <v>488.55</v>
      </c>
      <c r="B2786" s="3">
        <v>-43.07</v>
      </c>
      <c r="C2786" s="3">
        <v>-1.31</v>
      </c>
      <c r="D2786" s="3">
        <v>488.69</v>
      </c>
      <c r="E2786" s="3">
        <v>-44.46</v>
      </c>
      <c r="F2786" s="3">
        <v>-1.85</v>
      </c>
      <c r="G2786" s="3">
        <v>488.83</v>
      </c>
      <c r="H2786" s="3">
        <v>-49.23</v>
      </c>
      <c r="I2786" s="3">
        <v>-1.48</v>
      </c>
    </row>
    <row r="2787" spans="1:9">
      <c r="A2787" s="3">
        <v>488.72</v>
      </c>
      <c r="B2787" s="3">
        <v>-43.09</v>
      </c>
      <c r="C2787" s="3">
        <v>-1.31</v>
      </c>
      <c r="D2787" s="3">
        <v>488.86</v>
      </c>
      <c r="E2787" s="3">
        <v>-44.49</v>
      </c>
      <c r="F2787" s="3">
        <v>-1.85</v>
      </c>
      <c r="G2787" s="3">
        <v>489</v>
      </c>
      <c r="H2787" s="3">
        <v>-49.26</v>
      </c>
      <c r="I2787" s="3">
        <v>-1.48</v>
      </c>
    </row>
    <row r="2788" spans="1:9">
      <c r="A2788" s="3">
        <v>488.88</v>
      </c>
      <c r="B2788" s="3">
        <v>-43.11</v>
      </c>
      <c r="C2788" s="3">
        <v>-1.3</v>
      </c>
      <c r="D2788" s="3">
        <v>489.02</v>
      </c>
      <c r="E2788" s="3">
        <v>-44.52</v>
      </c>
      <c r="F2788" s="3">
        <v>-1.85</v>
      </c>
      <c r="G2788" s="3">
        <v>489.16</v>
      </c>
      <c r="H2788" s="3">
        <v>-49.28</v>
      </c>
      <c r="I2788" s="3">
        <v>-1.49</v>
      </c>
    </row>
    <row r="2789" spans="1:9">
      <c r="A2789" s="3">
        <v>489.05</v>
      </c>
      <c r="B2789" s="3">
        <v>-43.14</v>
      </c>
      <c r="C2789" s="3">
        <v>-1.3</v>
      </c>
      <c r="D2789" s="3">
        <v>489.19</v>
      </c>
      <c r="E2789" s="3">
        <v>-44.55</v>
      </c>
      <c r="F2789" s="3">
        <v>-1.85</v>
      </c>
      <c r="G2789" s="3">
        <v>489.33</v>
      </c>
      <c r="H2789" s="3">
        <v>-49.31</v>
      </c>
      <c r="I2789" s="3">
        <v>-1.5</v>
      </c>
    </row>
    <row r="2790" spans="1:9">
      <c r="A2790" s="3">
        <v>489.21</v>
      </c>
      <c r="B2790" s="3">
        <v>-43.16</v>
      </c>
      <c r="C2790" s="3">
        <v>-1.29</v>
      </c>
      <c r="D2790" s="3">
        <v>489.36</v>
      </c>
      <c r="E2790" s="3">
        <v>-44.59</v>
      </c>
      <c r="F2790" s="3">
        <v>-1.85</v>
      </c>
      <c r="G2790" s="3">
        <v>489.49</v>
      </c>
      <c r="H2790" s="3">
        <v>-49.33</v>
      </c>
      <c r="I2790" s="3">
        <v>-1.51</v>
      </c>
    </row>
    <row r="2791" spans="1:9">
      <c r="A2791" s="3">
        <v>489.38</v>
      </c>
      <c r="B2791" s="3">
        <v>-43.18</v>
      </c>
      <c r="C2791" s="3">
        <v>-1.28</v>
      </c>
      <c r="D2791" s="3">
        <v>489.53</v>
      </c>
      <c r="E2791" s="3">
        <v>-44.62</v>
      </c>
      <c r="F2791" s="3">
        <v>-1.85</v>
      </c>
      <c r="G2791" s="3">
        <v>489.65</v>
      </c>
      <c r="H2791" s="3">
        <v>-49.36</v>
      </c>
      <c r="I2791" s="3">
        <v>-1.52</v>
      </c>
    </row>
    <row r="2792" spans="1:9">
      <c r="A2792" s="3">
        <v>489.54</v>
      </c>
      <c r="B2792" s="3">
        <v>-43.2</v>
      </c>
      <c r="C2792" s="3">
        <v>-1.28</v>
      </c>
      <c r="D2792" s="3">
        <v>489.69</v>
      </c>
      <c r="E2792" s="3">
        <v>-44.65</v>
      </c>
      <c r="F2792" s="3">
        <v>-1.85</v>
      </c>
      <c r="G2792" s="3">
        <v>489.82</v>
      </c>
      <c r="H2792" s="3">
        <v>-49.38</v>
      </c>
      <c r="I2792" s="3">
        <v>-1.53</v>
      </c>
    </row>
    <row r="2793" spans="1:9">
      <c r="A2793" s="3">
        <v>489.71</v>
      </c>
      <c r="B2793" s="3">
        <v>-43.22</v>
      </c>
      <c r="C2793" s="3">
        <v>-1.27</v>
      </c>
      <c r="D2793" s="3">
        <v>489.86</v>
      </c>
      <c r="E2793" s="3">
        <v>-44.69</v>
      </c>
      <c r="F2793" s="3">
        <v>-1.85</v>
      </c>
      <c r="G2793" s="3">
        <v>489.98</v>
      </c>
      <c r="H2793" s="3">
        <v>-49.41</v>
      </c>
      <c r="I2793" s="3">
        <v>-1.53</v>
      </c>
    </row>
    <row r="2794" spans="1:9">
      <c r="A2794" s="3">
        <v>489.88</v>
      </c>
      <c r="B2794" s="3">
        <v>-43.24</v>
      </c>
      <c r="C2794" s="3">
        <v>-1.27</v>
      </c>
      <c r="D2794" s="3">
        <v>490.03</v>
      </c>
      <c r="E2794" s="3">
        <v>-44.73</v>
      </c>
      <c r="F2794" s="3">
        <v>-1.85</v>
      </c>
      <c r="G2794" s="3">
        <v>490.15</v>
      </c>
      <c r="H2794" s="3">
        <v>-49.44</v>
      </c>
      <c r="I2794" s="3">
        <v>-1.54</v>
      </c>
    </row>
    <row r="2795" spans="1:9">
      <c r="A2795" s="3">
        <v>490.04</v>
      </c>
      <c r="B2795" s="3">
        <v>-43.26</v>
      </c>
      <c r="C2795" s="3">
        <v>-1.26</v>
      </c>
      <c r="D2795" s="3">
        <v>490.19</v>
      </c>
      <c r="E2795" s="3">
        <v>-44.76</v>
      </c>
      <c r="F2795" s="3">
        <v>-1.85</v>
      </c>
      <c r="G2795" s="3">
        <v>490.31</v>
      </c>
      <c r="H2795" s="3">
        <v>-49.46</v>
      </c>
      <c r="I2795" s="3">
        <v>-1.55</v>
      </c>
    </row>
    <row r="2796" spans="1:9">
      <c r="A2796" s="3">
        <v>490.21</v>
      </c>
      <c r="B2796" s="3">
        <v>-43.28</v>
      </c>
      <c r="C2796" s="3">
        <v>-1.25</v>
      </c>
      <c r="D2796" s="3">
        <v>490.36</v>
      </c>
      <c r="E2796" s="3">
        <v>-44.79</v>
      </c>
      <c r="F2796" s="3">
        <v>-1.85</v>
      </c>
      <c r="G2796" s="3">
        <v>490.47</v>
      </c>
      <c r="H2796" s="3">
        <v>-49.49</v>
      </c>
      <c r="I2796" s="3">
        <v>-1.56</v>
      </c>
    </row>
    <row r="2797" spans="1:9">
      <c r="A2797" s="3">
        <v>490.38</v>
      </c>
      <c r="B2797" s="3">
        <v>-43.31</v>
      </c>
      <c r="C2797" s="3">
        <v>-1.25</v>
      </c>
      <c r="D2797" s="3">
        <v>490.53</v>
      </c>
      <c r="E2797" s="3">
        <v>-44.82</v>
      </c>
      <c r="F2797" s="3">
        <v>-1.85</v>
      </c>
      <c r="G2797" s="3">
        <v>490.64</v>
      </c>
      <c r="H2797" s="3">
        <v>-49.52</v>
      </c>
      <c r="I2797" s="3">
        <v>-1.57</v>
      </c>
    </row>
    <row r="2798" spans="1:9">
      <c r="A2798" s="3">
        <v>490.54</v>
      </c>
      <c r="B2798" s="3">
        <v>-43.32</v>
      </c>
      <c r="C2798" s="3">
        <v>-1.24</v>
      </c>
      <c r="D2798" s="3">
        <v>490.7</v>
      </c>
      <c r="E2798" s="3">
        <v>-44.85</v>
      </c>
      <c r="F2798" s="3">
        <v>-1.85</v>
      </c>
      <c r="G2798" s="3">
        <v>490.8</v>
      </c>
      <c r="H2798" s="3">
        <v>-49.54</v>
      </c>
      <c r="I2798" s="3">
        <v>-1.58</v>
      </c>
    </row>
    <row r="2799" spans="1:9">
      <c r="A2799" s="3">
        <v>490.71</v>
      </c>
      <c r="B2799" s="3">
        <v>-43.34</v>
      </c>
      <c r="C2799" s="3">
        <v>-1.23</v>
      </c>
      <c r="D2799" s="3">
        <v>490.86</v>
      </c>
      <c r="E2799" s="3">
        <v>-44.88</v>
      </c>
      <c r="F2799" s="3">
        <v>-1.85</v>
      </c>
      <c r="G2799" s="3">
        <v>490.97</v>
      </c>
      <c r="H2799" s="3">
        <v>-49.56</v>
      </c>
      <c r="I2799" s="3">
        <v>-1.59</v>
      </c>
    </row>
    <row r="2800" spans="1:9">
      <c r="A2800" s="3">
        <v>490.88</v>
      </c>
      <c r="B2800" s="3">
        <v>-43.36</v>
      </c>
      <c r="C2800" s="3">
        <v>-1.23</v>
      </c>
      <c r="D2800" s="3">
        <v>491.03</v>
      </c>
      <c r="E2800" s="3">
        <v>-44.91</v>
      </c>
      <c r="F2800" s="3">
        <v>-1.84</v>
      </c>
      <c r="G2800" s="3">
        <v>491.13</v>
      </c>
      <c r="H2800" s="3">
        <v>-49.59</v>
      </c>
      <c r="I2800" s="3">
        <v>-1.6</v>
      </c>
    </row>
    <row r="2801" spans="1:9">
      <c r="A2801" s="3">
        <v>491.04</v>
      </c>
      <c r="B2801" s="3">
        <v>-43.38</v>
      </c>
      <c r="C2801" s="3">
        <v>-1.22</v>
      </c>
      <c r="D2801" s="3">
        <v>491.2</v>
      </c>
      <c r="E2801" s="3">
        <v>-44.94</v>
      </c>
      <c r="F2801" s="3">
        <v>-1.84</v>
      </c>
      <c r="G2801" s="3">
        <v>491.29</v>
      </c>
      <c r="H2801" s="3">
        <v>-49.62</v>
      </c>
      <c r="I2801" s="3">
        <v>-1.6</v>
      </c>
    </row>
    <row r="2802" spans="1:9">
      <c r="A2802" s="3">
        <v>491.21</v>
      </c>
      <c r="B2802" s="3">
        <v>-43.41</v>
      </c>
      <c r="C2802" s="3">
        <v>-1.22</v>
      </c>
      <c r="D2802" s="3">
        <v>491.37</v>
      </c>
      <c r="E2802" s="3">
        <v>-44.97</v>
      </c>
      <c r="F2802" s="3">
        <v>-1.84</v>
      </c>
      <c r="G2802" s="3">
        <v>491.45</v>
      </c>
      <c r="H2802" s="3">
        <v>-49.65</v>
      </c>
      <c r="I2802" s="3">
        <v>-1.61</v>
      </c>
    </row>
    <row r="2803" spans="1:9">
      <c r="A2803" s="3">
        <v>491.38</v>
      </c>
      <c r="B2803" s="3">
        <v>-43.43</v>
      </c>
      <c r="C2803" s="3">
        <v>-1.21</v>
      </c>
      <c r="D2803" s="3">
        <v>491.54</v>
      </c>
      <c r="E2803" s="3">
        <v>-45</v>
      </c>
      <c r="F2803" s="3">
        <v>-1.84</v>
      </c>
      <c r="G2803" s="3">
        <v>491.62</v>
      </c>
      <c r="H2803" s="3">
        <v>-49.68</v>
      </c>
      <c r="I2803" s="3">
        <v>-1.62</v>
      </c>
    </row>
    <row r="2804" spans="1:9">
      <c r="A2804" s="3">
        <v>491.54</v>
      </c>
      <c r="B2804" s="3">
        <v>-43.44</v>
      </c>
      <c r="C2804" s="3">
        <v>-1.21</v>
      </c>
      <c r="D2804" s="3">
        <v>491.71</v>
      </c>
      <c r="E2804" s="3">
        <v>-45.03</v>
      </c>
      <c r="F2804" s="3">
        <v>-1.84</v>
      </c>
      <c r="G2804" s="3">
        <v>491.78</v>
      </c>
      <c r="H2804" s="3">
        <v>-49.7</v>
      </c>
      <c r="I2804" s="3">
        <v>-1.63</v>
      </c>
    </row>
    <row r="2805" spans="1:9">
      <c r="A2805" s="3">
        <v>491.71</v>
      </c>
      <c r="B2805" s="3">
        <v>-43.46</v>
      </c>
      <c r="C2805" s="3">
        <v>-1.2</v>
      </c>
      <c r="D2805" s="3">
        <v>491.87</v>
      </c>
      <c r="E2805" s="3">
        <v>-45.07</v>
      </c>
      <c r="F2805" s="3">
        <v>-1.84</v>
      </c>
      <c r="G2805" s="3">
        <v>491.95</v>
      </c>
      <c r="H2805" s="3">
        <v>-49.73</v>
      </c>
      <c r="I2805" s="3">
        <v>-1.64</v>
      </c>
    </row>
    <row r="2806" spans="1:9">
      <c r="A2806" s="3">
        <v>491.88</v>
      </c>
      <c r="B2806" s="3">
        <v>-43.49</v>
      </c>
      <c r="C2806" s="3">
        <v>-1.19</v>
      </c>
      <c r="D2806" s="3">
        <v>492.04</v>
      </c>
      <c r="E2806" s="3">
        <v>-45.1</v>
      </c>
      <c r="F2806" s="3">
        <v>-1.83</v>
      </c>
      <c r="G2806" s="3">
        <v>492.11</v>
      </c>
      <c r="H2806" s="3">
        <v>-49.76</v>
      </c>
      <c r="I2806" s="3">
        <v>-1.65</v>
      </c>
    </row>
    <row r="2807" spans="1:9">
      <c r="A2807" s="3">
        <v>492.05</v>
      </c>
      <c r="B2807" s="3">
        <v>-43.51</v>
      </c>
      <c r="C2807" s="3">
        <v>-1.19</v>
      </c>
      <c r="D2807" s="3">
        <v>492.21</v>
      </c>
      <c r="E2807" s="3">
        <v>-45.14</v>
      </c>
      <c r="F2807" s="3">
        <v>-1.83</v>
      </c>
      <c r="G2807" s="3">
        <v>492.28</v>
      </c>
      <c r="H2807" s="3">
        <v>-49.78</v>
      </c>
      <c r="I2807" s="3">
        <v>-1.66</v>
      </c>
    </row>
    <row r="2808" spans="1:9">
      <c r="A2808" s="3">
        <v>492.21</v>
      </c>
      <c r="B2808" s="3">
        <v>-43.52</v>
      </c>
      <c r="C2808" s="3">
        <v>-1.18</v>
      </c>
      <c r="D2808" s="3">
        <v>492.38</v>
      </c>
      <c r="E2808" s="3">
        <v>-45.17</v>
      </c>
      <c r="F2808" s="3">
        <v>-1.83</v>
      </c>
      <c r="G2808" s="3">
        <v>492.44</v>
      </c>
      <c r="H2808" s="3">
        <v>-49.81</v>
      </c>
      <c r="I2808" s="3">
        <v>-1.67</v>
      </c>
    </row>
    <row r="2809" spans="1:9">
      <c r="A2809" s="3">
        <v>492.38</v>
      </c>
      <c r="B2809" s="3">
        <v>-43.54</v>
      </c>
      <c r="C2809" s="3">
        <v>-1.17</v>
      </c>
      <c r="D2809" s="3">
        <v>492.55</v>
      </c>
      <c r="E2809" s="3">
        <v>-45.2</v>
      </c>
      <c r="F2809" s="3">
        <v>-1.83</v>
      </c>
      <c r="G2809" s="3">
        <v>492.6</v>
      </c>
      <c r="H2809" s="3">
        <v>-49.83</v>
      </c>
      <c r="I2809" s="3">
        <v>-1.67</v>
      </c>
    </row>
    <row r="2810" spans="1:9">
      <c r="A2810" s="3">
        <v>492.54</v>
      </c>
      <c r="B2810" s="3">
        <v>-43.56</v>
      </c>
      <c r="C2810" s="3">
        <v>-1.17</v>
      </c>
      <c r="D2810" s="3">
        <v>492.71</v>
      </c>
      <c r="E2810" s="3">
        <v>-45.24</v>
      </c>
      <c r="F2810" s="3">
        <v>-1.82</v>
      </c>
      <c r="G2810" s="3">
        <v>492.76</v>
      </c>
      <c r="H2810" s="3">
        <v>-49.86</v>
      </c>
      <c r="I2810" s="3">
        <v>-1.68</v>
      </c>
    </row>
    <row r="2811" spans="1:9">
      <c r="A2811" s="3">
        <v>492.71</v>
      </c>
      <c r="B2811" s="3">
        <v>-43.58</v>
      </c>
      <c r="C2811" s="3">
        <v>-1.1599999999999999</v>
      </c>
      <c r="D2811" s="3">
        <v>492.88</v>
      </c>
      <c r="E2811" s="3">
        <v>-45.27</v>
      </c>
      <c r="F2811" s="3">
        <v>-1.82</v>
      </c>
      <c r="G2811" s="3">
        <v>492.93</v>
      </c>
      <c r="H2811" s="3">
        <v>-49.88</v>
      </c>
      <c r="I2811" s="3">
        <v>-1.69</v>
      </c>
    </row>
    <row r="2812" spans="1:9">
      <c r="A2812" s="3">
        <v>492.88</v>
      </c>
      <c r="B2812" s="3">
        <v>-43.61</v>
      </c>
      <c r="C2812" s="3">
        <v>-1.1599999999999999</v>
      </c>
      <c r="D2812" s="3">
        <v>493.05</v>
      </c>
      <c r="E2812" s="3">
        <v>-45.3</v>
      </c>
      <c r="F2812" s="3">
        <v>-1.82</v>
      </c>
      <c r="G2812" s="3">
        <v>493.09</v>
      </c>
      <c r="H2812" s="3">
        <v>-49.91</v>
      </c>
      <c r="I2812" s="3">
        <v>-1.7</v>
      </c>
    </row>
    <row r="2813" spans="1:9">
      <c r="A2813" s="3">
        <v>493.05</v>
      </c>
      <c r="B2813" s="3">
        <v>-43.63</v>
      </c>
      <c r="C2813" s="3">
        <v>-1.1499999999999999</v>
      </c>
      <c r="D2813" s="3">
        <v>493.22</v>
      </c>
      <c r="E2813" s="3">
        <v>-45.34</v>
      </c>
      <c r="F2813" s="3">
        <v>-1.82</v>
      </c>
      <c r="G2813" s="3">
        <v>493.26</v>
      </c>
      <c r="H2813" s="3">
        <v>-49.94</v>
      </c>
      <c r="I2813" s="3">
        <v>-1.71</v>
      </c>
    </row>
    <row r="2814" spans="1:9">
      <c r="A2814" s="3">
        <v>493.21</v>
      </c>
      <c r="B2814" s="3">
        <v>-43.64</v>
      </c>
      <c r="C2814" s="3">
        <v>-1.1499999999999999</v>
      </c>
      <c r="D2814" s="3">
        <v>493.39</v>
      </c>
      <c r="E2814" s="3">
        <v>-45.36</v>
      </c>
      <c r="F2814" s="3">
        <v>-1.81</v>
      </c>
      <c r="G2814" s="3">
        <v>493.42</v>
      </c>
      <c r="H2814" s="3">
        <v>-49.97</v>
      </c>
      <c r="I2814" s="3">
        <v>-1.72</v>
      </c>
    </row>
    <row r="2815" spans="1:9">
      <c r="A2815" s="3">
        <v>493.38</v>
      </c>
      <c r="B2815" s="3">
        <v>-43.66</v>
      </c>
      <c r="C2815" s="3">
        <v>-1.1399999999999999</v>
      </c>
      <c r="D2815" s="3">
        <v>493.55</v>
      </c>
      <c r="E2815" s="3">
        <v>-45.39</v>
      </c>
      <c r="F2815" s="3">
        <v>-1.81</v>
      </c>
      <c r="G2815" s="3">
        <v>493.58</v>
      </c>
      <c r="H2815" s="3">
        <v>-50</v>
      </c>
      <c r="I2815" s="3">
        <v>-1.73</v>
      </c>
    </row>
    <row r="2816" spans="1:9">
      <c r="A2816" s="3">
        <v>493.55</v>
      </c>
      <c r="B2816" s="3">
        <v>-43.68</v>
      </c>
      <c r="C2816" s="3">
        <v>-1.1299999999999999</v>
      </c>
      <c r="D2816" s="3">
        <v>493.72</v>
      </c>
      <c r="E2816" s="3">
        <v>-45.43</v>
      </c>
      <c r="F2816" s="3">
        <v>-1.81</v>
      </c>
      <c r="G2816" s="3">
        <v>493.75</v>
      </c>
      <c r="H2816" s="3">
        <v>-50.03</v>
      </c>
      <c r="I2816" s="3">
        <v>-1.74</v>
      </c>
    </row>
    <row r="2817" spans="1:9">
      <c r="A2817" s="3">
        <v>493.71</v>
      </c>
      <c r="B2817" s="3">
        <v>-43.7</v>
      </c>
      <c r="C2817" s="3">
        <v>-1.1299999999999999</v>
      </c>
      <c r="D2817" s="3">
        <v>493.89</v>
      </c>
      <c r="E2817" s="3">
        <v>-45.46</v>
      </c>
      <c r="F2817" s="3">
        <v>-1.81</v>
      </c>
      <c r="G2817" s="3">
        <v>493.91</v>
      </c>
      <c r="H2817" s="3">
        <v>-50.06</v>
      </c>
      <c r="I2817" s="3">
        <v>-1.75</v>
      </c>
    </row>
    <row r="2818" spans="1:9">
      <c r="A2818" s="3">
        <v>493.88</v>
      </c>
      <c r="B2818" s="3">
        <v>-43.72</v>
      </c>
      <c r="C2818" s="3">
        <v>-1.1200000000000001</v>
      </c>
      <c r="D2818" s="3">
        <v>494.06</v>
      </c>
      <c r="E2818" s="3">
        <v>-45.49</v>
      </c>
      <c r="F2818" s="3">
        <v>-1.8</v>
      </c>
      <c r="G2818" s="3">
        <v>494.07</v>
      </c>
      <c r="H2818" s="3">
        <v>-50.09</v>
      </c>
      <c r="I2818" s="3">
        <v>-1.75</v>
      </c>
    </row>
    <row r="2819" spans="1:9">
      <c r="A2819" s="3">
        <v>494.05</v>
      </c>
      <c r="B2819" s="3">
        <v>-43.73</v>
      </c>
      <c r="C2819" s="3">
        <v>-1.1200000000000001</v>
      </c>
      <c r="D2819" s="3">
        <v>494.23</v>
      </c>
      <c r="E2819" s="3">
        <v>-45.52</v>
      </c>
      <c r="F2819" s="3">
        <v>-1.8</v>
      </c>
      <c r="G2819" s="3">
        <v>494.24</v>
      </c>
      <c r="H2819" s="3">
        <v>-50.12</v>
      </c>
      <c r="I2819" s="3">
        <v>-1.76</v>
      </c>
    </row>
    <row r="2820" spans="1:9">
      <c r="A2820" s="3">
        <v>494.22</v>
      </c>
      <c r="B2820" s="3">
        <v>-43.75</v>
      </c>
      <c r="C2820" s="3">
        <v>-1.1100000000000001</v>
      </c>
      <c r="D2820" s="3">
        <v>494.4</v>
      </c>
      <c r="E2820" s="3">
        <v>-45.55</v>
      </c>
      <c r="F2820" s="3">
        <v>-1.8</v>
      </c>
      <c r="G2820" s="3">
        <v>494.4</v>
      </c>
      <c r="H2820" s="3">
        <v>-50.15</v>
      </c>
      <c r="I2820" s="3">
        <v>-1.77</v>
      </c>
    </row>
    <row r="2821" spans="1:9">
      <c r="A2821" s="3">
        <v>494.38</v>
      </c>
      <c r="B2821" s="3">
        <v>-43.77</v>
      </c>
      <c r="C2821" s="3">
        <v>-1.1000000000000001</v>
      </c>
      <c r="D2821" s="3">
        <v>494.57</v>
      </c>
      <c r="E2821" s="3">
        <v>-45.58</v>
      </c>
      <c r="F2821" s="3">
        <v>-1.79</v>
      </c>
      <c r="G2821" s="3">
        <v>494.57</v>
      </c>
      <c r="H2821" s="3">
        <v>-50.18</v>
      </c>
      <c r="I2821" s="3">
        <v>-1.78</v>
      </c>
    </row>
    <row r="2822" spans="1:9">
      <c r="A2822" s="3">
        <v>494.55</v>
      </c>
      <c r="B2822" s="3">
        <v>-43.78</v>
      </c>
      <c r="C2822" s="3">
        <v>-1.1000000000000001</v>
      </c>
      <c r="D2822" s="3">
        <v>494.73</v>
      </c>
      <c r="E2822" s="3">
        <v>-45.61</v>
      </c>
      <c r="F2822" s="3">
        <v>-1.79</v>
      </c>
      <c r="G2822" s="3">
        <v>494.73</v>
      </c>
      <c r="H2822" s="3">
        <v>-50.21</v>
      </c>
      <c r="I2822" s="3">
        <v>-1.79</v>
      </c>
    </row>
    <row r="2823" spans="1:9">
      <c r="A2823" s="3">
        <v>494.72</v>
      </c>
      <c r="B2823" s="3">
        <v>-43.8</v>
      </c>
      <c r="C2823" s="3">
        <v>-1.0900000000000001</v>
      </c>
      <c r="D2823" s="3">
        <v>494.9</v>
      </c>
      <c r="E2823" s="3">
        <v>-45.64</v>
      </c>
      <c r="F2823" s="3">
        <v>-1.79</v>
      </c>
      <c r="G2823" s="3">
        <v>494.89</v>
      </c>
      <c r="H2823" s="3">
        <v>-50.24</v>
      </c>
      <c r="I2823" s="3">
        <v>-1.8</v>
      </c>
    </row>
    <row r="2824" spans="1:9">
      <c r="A2824" s="3">
        <v>494.88</v>
      </c>
      <c r="B2824" s="3">
        <v>-43.83</v>
      </c>
      <c r="C2824" s="3">
        <v>-1.0900000000000001</v>
      </c>
      <c r="D2824" s="3">
        <v>495.07</v>
      </c>
      <c r="E2824" s="3">
        <v>-45.68</v>
      </c>
      <c r="F2824" s="3">
        <v>-1.78</v>
      </c>
      <c r="G2824" s="3">
        <v>495.06</v>
      </c>
      <c r="H2824" s="3">
        <v>-50.27</v>
      </c>
      <c r="I2824" s="3">
        <v>-1.81</v>
      </c>
    </row>
    <row r="2825" spans="1:9">
      <c r="A2825" s="3">
        <v>495.05</v>
      </c>
      <c r="B2825" s="3">
        <v>-43.85</v>
      </c>
      <c r="C2825" s="3">
        <v>-1.08</v>
      </c>
      <c r="D2825" s="3">
        <v>495.24</v>
      </c>
      <c r="E2825" s="3">
        <v>-45.71</v>
      </c>
      <c r="F2825" s="3">
        <v>-1.78</v>
      </c>
      <c r="G2825" s="3">
        <v>495.22</v>
      </c>
      <c r="H2825" s="3">
        <v>-50.31</v>
      </c>
      <c r="I2825" s="3">
        <v>-1.81</v>
      </c>
    </row>
    <row r="2826" spans="1:9">
      <c r="A2826" s="3">
        <v>495.22</v>
      </c>
      <c r="B2826" s="3">
        <v>-43.86</v>
      </c>
      <c r="C2826" s="3">
        <v>-1.08</v>
      </c>
      <c r="D2826" s="3">
        <v>495.4</v>
      </c>
      <c r="E2826" s="3">
        <v>-45.74</v>
      </c>
      <c r="F2826" s="3">
        <v>-1.77</v>
      </c>
      <c r="G2826" s="3">
        <v>495.38</v>
      </c>
      <c r="H2826" s="3">
        <v>-50.34</v>
      </c>
      <c r="I2826" s="3">
        <v>-1.82</v>
      </c>
    </row>
    <row r="2827" spans="1:9">
      <c r="A2827" s="3">
        <v>495.39</v>
      </c>
      <c r="B2827" s="3">
        <v>-43.88</v>
      </c>
      <c r="C2827" s="3">
        <v>-1.07</v>
      </c>
      <c r="D2827" s="3">
        <v>495.57</v>
      </c>
      <c r="E2827" s="3">
        <v>-45.77</v>
      </c>
      <c r="F2827" s="3">
        <v>-1.77</v>
      </c>
      <c r="G2827" s="3">
        <v>495.55</v>
      </c>
      <c r="H2827" s="3">
        <v>-50.37</v>
      </c>
      <c r="I2827" s="3">
        <v>-1.83</v>
      </c>
    </row>
    <row r="2828" spans="1:9">
      <c r="A2828" s="3">
        <v>495.56</v>
      </c>
      <c r="B2828" s="3">
        <v>-43.9</v>
      </c>
      <c r="C2828" s="3">
        <v>-1.07</v>
      </c>
      <c r="D2828" s="3">
        <v>495.74</v>
      </c>
      <c r="E2828" s="3">
        <v>-45.81</v>
      </c>
      <c r="F2828" s="3">
        <v>-1.77</v>
      </c>
      <c r="G2828" s="3">
        <v>495.71</v>
      </c>
      <c r="H2828" s="3">
        <v>-50.41</v>
      </c>
      <c r="I2828" s="3">
        <v>-1.84</v>
      </c>
    </row>
    <row r="2829" spans="1:9">
      <c r="A2829" s="3">
        <v>495.72</v>
      </c>
      <c r="B2829" s="3">
        <v>-43.91</v>
      </c>
      <c r="C2829" s="3">
        <v>-1.06</v>
      </c>
      <c r="D2829" s="3">
        <v>495.91</v>
      </c>
      <c r="E2829" s="3">
        <v>-45.83</v>
      </c>
      <c r="F2829" s="3">
        <v>-1.76</v>
      </c>
      <c r="G2829" s="3">
        <v>495.88</v>
      </c>
      <c r="H2829" s="3">
        <v>-50.43</v>
      </c>
      <c r="I2829" s="3">
        <v>-1.85</v>
      </c>
    </row>
    <row r="2830" spans="1:9">
      <c r="A2830" s="3">
        <v>495.89</v>
      </c>
      <c r="B2830" s="3">
        <v>-43.93</v>
      </c>
      <c r="C2830" s="3">
        <v>-1.06</v>
      </c>
      <c r="D2830" s="3">
        <v>496.07</v>
      </c>
      <c r="E2830" s="3">
        <v>-45.86</v>
      </c>
      <c r="F2830" s="3">
        <v>-1.76</v>
      </c>
      <c r="G2830" s="3">
        <v>496.04</v>
      </c>
      <c r="H2830" s="3">
        <v>-50.46</v>
      </c>
      <c r="I2830" s="3">
        <v>-1.86</v>
      </c>
    </row>
    <row r="2831" spans="1:9">
      <c r="A2831" s="3">
        <v>496.06</v>
      </c>
      <c r="B2831" s="3">
        <v>-43.95</v>
      </c>
      <c r="C2831" s="3">
        <v>-1.05</v>
      </c>
      <c r="D2831" s="3">
        <v>496.24</v>
      </c>
      <c r="E2831" s="3">
        <v>-45.9</v>
      </c>
      <c r="F2831" s="3">
        <v>-1.76</v>
      </c>
      <c r="G2831" s="3">
        <v>496.2</v>
      </c>
      <c r="H2831" s="3">
        <v>-50.5</v>
      </c>
      <c r="I2831" s="3">
        <v>-1.86</v>
      </c>
    </row>
    <row r="2832" spans="1:9">
      <c r="A2832" s="3">
        <v>496.22</v>
      </c>
      <c r="B2832" s="3">
        <v>-43.96</v>
      </c>
      <c r="C2832" s="3">
        <v>-1.04</v>
      </c>
      <c r="D2832" s="3">
        <v>496.41</v>
      </c>
      <c r="E2832" s="3">
        <v>-45.93</v>
      </c>
      <c r="F2832" s="3">
        <v>-1.75</v>
      </c>
      <c r="G2832" s="3">
        <v>496.37</v>
      </c>
      <c r="H2832" s="3">
        <v>-50.53</v>
      </c>
      <c r="I2832" s="3">
        <v>-1.87</v>
      </c>
    </row>
    <row r="2833" spans="1:9">
      <c r="A2833" s="3">
        <v>496.39</v>
      </c>
      <c r="B2833" s="3">
        <v>-43.98</v>
      </c>
      <c r="C2833" s="3">
        <v>-1.04</v>
      </c>
      <c r="D2833" s="3">
        <v>496.58</v>
      </c>
      <c r="E2833" s="3">
        <v>-45.96</v>
      </c>
      <c r="F2833" s="3">
        <v>-1.75</v>
      </c>
      <c r="G2833" s="3">
        <v>496.53</v>
      </c>
      <c r="H2833" s="3">
        <v>-50.56</v>
      </c>
      <c r="I2833" s="3">
        <v>-1.88</v>
      </c>
    </row>
    <row r="2834" spans="1:9">
      <c r="A2834" s="3">
        <v>496.56</v>
      </c>
      <c r="B2834" s="3">
        <v>-44</v>
      </c>
      <c r="C2834" s="3">
        <v>-1.03</v>
      </c>
      <c r="D2834" s="3">
        <v>496.75</v>
      </c>
      <c r="E2834" s="3">
        <v>-45.99</v>
      </c>
      <c r="F2834" s="3">
        <v>-1.74</v>
      </c>
      <c r="G2834" s="3">
        <v>496.7</v>
      </c>
      <c r="H2834" s="3">
        <v>-50.6</v>
      </c>
      <c r="I2834" s="3">
        <v>-1.89</v>
      </c>
    </row>
    <row r="2835" spans="1:9">
      <c r="A2835" s="3">
        <v>496.73</v>
      </c>
      <c r="B2835" s="3">
        <v>-44.02</v>
      </c>
      <c r="C2835" s="3">
        <v>-1.03</v>
      </c>
      <c r="D2835" s="3">
        <v>496.91</v>
      </c>
      <c r="E2835" s="3">
        <v>-46.02</v>
      </c>
      <c r="F2835" s="3">
        <v>-1.74</v>
      </c>
      <c r="G2835" s="3">
        <v>496.86</v>
      </c>
      <c r="H2835" s="3">
        <v>-50.63</v>
      </c>
      <c r="I2835" s="3">
        <v>-1.9</v>
      </c>
    </row>
    <row r="2836" spans="1:9">
      <c r="A2836" s="3">
        <v>496.89</v>
      </c>
      <c r="B2836" s="3">
        <v>-44.03</v>
      </c>
      <c r="C2836" s="3">
        <v>-1.02</v>
      </c>
      <c r="D2836" s="3">
        <v>497.08</v>
      </c>
      <c r="E2836" s="3">
        <v>-46.06</v>
      </c>
      <c r="F2836" s="3">
        <v>-1.73</v>
      </c>
      <c r="G2836" s="3">
        <v>497.02</v>
      </c>
      <c r="H2836" s="3">
        <v>-50.66</v>
      </c>
      <c r="I2836" s="3">
        <v>-1.9</v>
      </c>
    </row>
    <row r="2837" spans="1:9">
      <c r="A2837" s="3">
        <v>497.06</v>
      </c>
      <c r="B2837" s="3">
        <v>-44.05</v>
      </c>
      <c r="C2837" s="3">
        <v>-1.02</v>
      </c>
      <c r="D2837" s="3">
        <v>497.25</v>
      </c>
      <c r="E2837" s="3">
        <v>-46.09</v>
      </c>
      <c r="F2837" s="3">
        <v>-1.73</v>
      </c>
      <c r="G2837" s="3">
        <v>497.19</v>
      </c>
      <c r="H2837" s="3">
        <v>-50.7</v>
      </c>
      <c r="I2837" s="3">
        <v>-1.91</v>
      </c>
    </row>
    <row r="2838" spans="1:9">
      <c r="A2838" s="3">
        <v>497.23</v>
      </c>
      <c r="B2838" s="3">
        <v>-44.07</v>
      </c>
      <c r="C2838" s="3">
        <v>-1.01</v>
      </c>
      <c r="D2838" s="3">
        <v>497.42</v>
      </c>
      <c r="E2838" s="3">
        <v>-46.11</v>
      </c>
      <c r="F2838" s="3">
        <v>-1.73</v>
      </c>
      <c r="G2838" s="3">
        <v>497.35</v>
      </c>
      <c r="H2838" s="3">
        <v>-50.73</v>
      </c>
      <c r="I2838" s="3">
        <v>-1.92</v>
      </c>
    </row>
    <row r="2839" spans="1:9">
      <c r="A2839" s="3">
        <v>497.4</v>
      </c>
      <c r="B2839" s="3">
        <v>-44.08</v>
      </c>
      <c r="C2839" s="3">
        <v>-1.01</v>
      </c>
      <c r="D2839" s="3">
        <v>497.59</v>
      </c>
      <c r="E2839" s="3">
        <v>-46.14</v>
      </c>
      <c r="F2839" s="3">
        <v>-1.72</v>
      </c>
      <c r="G2839" s="3">
        <v>497.52</v>
      </c>
      <c r="H2839" s="3">
        <v>-50.76</v>
      </c>
      <c r="I2839" s="3">
        <v>-1.93</v>
      </c>
    </row>
    <row r="2840" spans="1:9">
      <c r="A2840" s="3">
        <v>497.57</v>
      </c>
      <c r="B2840" s="3">
        <v>-44.1</v>
      </c>
      <c r="C2840" s="3">
        <v>-1</v>
      </c>
      <c r="D2840" s="3">
        <v>497.75</v>
      </c>
      <c r="E2840" s="3">
        <v>-46.17</v>
      </c>
      <c r="F2840" s="3">
        <v>-1.72</v>
      </c>
      <c r="G2840" s="3">
        <v>497.68</v>
      </c>
      <c r="H2840" s="3">
        <v>-50.79</v>
      </c>
      <c r="I2840" s="3">
        <v>-1.93</v>
      </c>
    </row>
    <row r="2841" spans="1:9">
      <c r="A2841" s="3">
        <v>497.73</v>
      </c>
      <c r="B2841" s="3">
        <v>-44.11</v>
      </c>
      <c r="C2841" s="3">
        <v>-1</v>
      </c>
      <c r="D2841" s="3">
        <v>497.92</v>
      </c>
      <c r="E2841" s="3">
        <v>-46.19</v>
      </c>
      <c r="F2841" s="3">
        <v>-1.71</v>
      </c>
      <c r="G2841" s="3">
        <v>497.84</v>
      </c>
      <c r="H2841" s="3">
        <v>-50.82</v>
      </c>
      <c r="I2841" s="3">
        <v>-1.94</v>
      </c>
    </row>
    <row r="2842" spans="1:9">
      <c r="A2842" s="3">
        <v>497.9</v>
      </c>
      <c r="B2842" s="3">
        <v>-44.13</v>
      </c>
      <c r="C2842" s="3">
        <v>-0.99</v>
      </c>
      <c r="D2842" s="3">
        <v>498.09</v>
      </c>
      <c r="E2842" s="3">
        <v>-46.23</v>
      </c>
      <c r="F2842" s="3">
        <v>-1.71</v>
      </c>
      <c r="G2842" s="3">
        <v>498</v>
      </c>
      <c r="H2842" s="3">
        <v>-50.86</v>
      </c>
      <c r="I2842" s="3">
        <v>-1.95</v>
      </c>
    </row>
    <row r="2843" spans="1:9">
      <c r="A2843" s="3">
        <v>498.07</v>
      </c>
      <c r="B2843" s="3">
        <v>-44.15</v>
      </c>
      <c r="C2843" s="3">
        <v>-0.99</v>
      </c>
      <c r="D2843" s="3">
        <v>498.26</v>
      </c>
      <c r="E2843" s="3">
        <v>-46.25</v>
      </c>
      <c r="F2843" s="3">
        <v>-1.7</v>
      </c>
      <c r="G2843" s="3">
        <v>498.17</v>
      </c>
      <c r="H2843" s="3">
        <v>-50.89</v>
      </c>
      <c r="I2843" s="3">
        <v>-1.96</v>
      </c>
    </row>
    <row r="2844" spans="1:9">
      <c r="A2844" s="3">
        <v>498.24</v>
      </c>
      <c r="B2844" s="3">
        <v>-44.16</v>
      </c>
      <c r="C2844" s="3">
        <v>-0.99</v>
      </c>
      <c r="D2844" s="3">
        <v>498.43</v>
      </c>
      <c r="E2844" s="3">
        <v>-46.28</v>
      </c>
      <c r="F2844" s="3">
        <v>-1.7</v>
      </c>
      <c r="G2844" s="3">
        <v>498.33</v>
      </c>
      <c r="H2844" s="3">
        <v>-50.93</v>
      </c>
      <c r="I2844" s="3">
        <v>-1.96</v>
      </c>
    </row>
    <row r="2845" spans="1:9">
      <c r="A2845" s="3">
        <v>498.41</v>
      </c>
      <c r="B2845" s="3">
        <v>-44.17</v>
      </c>
      <c r="C2845" s="3">
        <v>-0.98</v>
      </c>
      <c r="D2845" s="3">
        <v>498.6</v>
      </c>
      <c r="E2845" s="3">
        <v>-46.31</v>
      </c>
      <c r="F2845" s="3">
        <v>-1.69</v>
      </c>
      <c r="G2845" s="3">
        <v>498.5</v>
      </c>
      <c r="H2845" s="3">
        <v>-50.96</v>
      </c>
      <c r="I2845" s="3">
        <v>-1.97</v>
      </c>
    </row>
    <row r="2846" spans="1:9">
      <c r="A2846" s="3">
        <v>498.58</v>
      </c>
      <c r="B2846" s="3">
        <v>-44.19</v>
      </c>
      <c r="C2846" s="3">
        <v>-0.98</v>
      </c>
      <c r="D2846" s="3">
        <v>498.77</v>
      </c>
      <c r="E2846" s="3">
        <v>-46.34</v>
      </c>
      <c r="F2846" s="3">
        <v>-1.69</v>
      </c>
      <c r="G2846" s="3">
        <v>498.66</v>
      </c>
      <c r="H2846" s="3">
        <v>-50.99</v>
      </c>
      <c r="I2846" s="3">
        <v>-1.98</v>
      </c>
    </row>
    <row r="2847" spans="1:9">
      <c r="A2847" s="3">
        <v>498.74</v>
      </c>
      <c r="B2847" s="3">
        <v>-44.2</v>
      </c>
      <c r="C2847" s="3">
        <v>-0.97</v>
      </c>
      <c r="D2847" s="3">
        <v>498.94</v>
      </c>
      <c r="E2847" s="3">
        <v>-46.36</v>
      </c>
      <c r="F2847" s="3">
        <v>-1.69</v>
      </c>
      <c r="G2847" s="3">
        <v>498.83</v>
      </c>
      <c r="H2847" s="3">
        <v>-51.02</v>
      </c>
      <c r="I2847" s="3">
        <v>-1.99</v>
      </c>
    </row>
    <row r="2848" spans="1:9">
      <c r="A2848" s="3">
        <v>498.91</v>
      </c>
      <c r="B2848" s="3">
        <v>-44.21</v>
      </c>
      <c r="C2848" s="3">
        <v>-0.97</v>
      </c>
      <c r="D2848" s="3">
        <v>499.1</v>
      </c>
      <c r="E2848" s="3">
        <v>-46.39</v>
      </c>
      <c r="F2848" s="3">
        <v>-1.68</v>
      </c>
      <c r="G2848" s="3">
        <v>498.99</v>
      </c>
      <c r="H2848" s="3">
        <v>-51.06</v>
      </c>
      <c r="I2848" s="3">
        <v>-1.99</v>
      </c>
    </row>
    <row r="2849" spans="1:9">
      <c r="A2849" s="3">
        <v>499.08</v>
      </c>
      <c r="B2849" s="3">
        <v>-44.23</v>
      </c>
      <c r="C2849" s="3">
        <v>-0.96</v>
      </c>
      <c r="D2849" s="3">
        <v>499.27</v>
      </c>
      <c r="E2849" s="3">
        <v>-46.42</v>
      </c>
      <c r="F2849" s="3">
        <v>-1.68</v>
      </c>
      <c r="G2849" s="3">
        <v>499.15</v>
      </c>
      <c r="H2849" s="3">
        <v>-51.09</v>
      </c>
      <c r="I2849" s="3">
        <v>-2</v>
      </c>
    </row>
    <row r="2850" spans="1:9">
      <c r="A2850" s="3">
        <v>499.25</v>
      </c>
      <c r="B2850" s="3">
        <v>-44.24</v>
      </c>
      <c r="C2850" s="3">
        <v>-0.96</v>
      </c>
      <c r="D2850" s="3">
        <v>499.44</v>
      </c>
      <c r="E2850" s="3">
        <v>-46.45</v>
      </c>
      <c r="F2850" s="3">
        <v>-1.67</v>
      </c>
      <c r="G2850" s="3">
        <v>499.32</v>
      </c>
      <c r="H2850" s="3">
        <v>-51.12</v>
      </c>
      <c r="I2850" s="3">
        <v>-2.0099999999999998</v>
      </c>
    </row>
    <row r="2851" spans="1:9">
      <c r="A2851" s="3">
        <v>499.41</v>
      </c>
      <c r="B2851" s="3">
        <v>-44.26</v>
      </c>
      <c r="C2851" s="3">
        <v>-0.96</v>
      </c>
      <c r="D2851" s="3">
        <v>499.61</v>
      </c>
      <c r="E2851" s="3">
        <v>-46.48</v>
      </c>
      <c r="F2851" s="3">
        <v>-1.67</v>
      </c>
      <c r="G2851" s="3">
        <v>499.49</v>
      </c>
      <c r="H2851" s="3">
        <v>-51.15</v>
      </c>
      <c r="I2851" s="3">
        <v>-2.02</v>
      </c>
    </row>
    <row r="2852" spans="1:9">
      <c r="A2852" s="3">
        <v>499.58</v>
      </c>
      <c r="B2852" s="3">
        <v>-44.27</v>
      </c>
      <c r="C2852" s="3">
        <v>-0.95</v>
      </c>
      <c r="D2852" s="3">
        <v>499.78</v>
      </c>
      <c r="E2852" s="3">
        <v>-46.51</v>
      </c>
      <c r="F2852" s="3">
        <v>-1.66</v>
      </c>
      <c r="G2852" s="3">
        <v>499.65</v>
      </c>
      <c r="H2852" s="3">
        <v>-51.19</v>
      </c>
      <c r="I2852" s="3">
        <v>-2.02</v>
      </c>
    </row>
    <row r="2853" spans="1:9">
      <c r="A2853" s="3">
        <v>499.75</v>
      </c>
      <c r="B2853" s="3">
        <v>-44.29</v>
      </c>
      <c r="C2853" s="3">
        <v>-0.95</v>
      </c>
      <c r="D2853" s="3">
        <v>499.94</v>
      </c>
      <c r="E2853" s="3">
        <v>-46.53</v>
      </c>
      <c r="F2853" s="3">
        <v>-1.66</v>
      </c>
      <c r="G2853" s="3">
        <v>499.81</v>
      </c>
      <c r="H2853" s="3">
        <v>-51.22</v>
      </c>
      <c r="I2853" s="3">
        <v>-2.0299999999999998</v>
      </c>
    </row>
    <row r="2854" spans="1:9">
      <c r="A2854" s="3">
        <v>499.92</v>
      </c>
      <c r="B2854" s="3">
        <v>-44.3</v>
      </c>
      <c r="C2854" s="3">
        <v>-0.94</v>
      </c>
      <c r="D2854" s="3">
        <v>500.11</v>
      </c>
      <c r="E2854" s="3">
        <v>-46.56</v>
      </c>
      <c r="F2854" s="3">
        <v>-1.65</v>
      </c>
      <c r="G2854" s="3">
        <v>499.98</v>
      </c>
      <c r="H2854" s="3">
        <v>-51.25</v>
      </c>
      <c r="I2854" s="3">
        <v>-2.04</v>
      </c>
    </row>
    <row r="2855" spans="1:9">
      <c r="A2855" s="3">
        <v>500.08</v>
      </c>
      <c r="B2855" s="3">
        <v>-44.32</v>
      </c>
      <c r="C2855" s="3">
        <v>-0.94</v>
      </c>
      <c r="D2855" s="3">
        <v>500.28</v>
      </c>
      <c r="E2855" s="3">
        <v>-46.58</v>
      </c>
      <c r="F2855" s="3">
        <v>-1.65</v>
      </c>
      <c r="G2855" s="3">
        <v>500.15</v>
      </c>
      <c r="H2855" s="3">
        <v>-51.29</v>
      </c>
      <c r="I2855" s="3">
        <v>-2.04</v>
      </c>
    </row>
    <row r="2856" spans="1:9">
      <c r="A2856" s="3">
        <v>500.25</v>
      </c>
      <c r="B2856" s="3">
        <v>-44.33</v>
      </c>
      <c r="C2856" s="3">
        <v>-0.94</v>
      </c>
      <c r="D2856" s="3">
        <v>500.45</v>
      </c>
      <c r="E2856" s="3">
        <v>-46.61</v>
      </c>
      <c r="F2856" s="3">
        <v>-1.64</v>
      </c>
      <c r="G2856" s="3">
        <v>500.31</v>
      </c>
      <c r="H2856" s="3">
        <v>-51.33</v>
      </c>
      <c r="I2856" s="3">
        <v>-2.0499999999999998</v>
      </c>
    </row>
    <row r="2857" spans="1:9">
      <c r="A2857" s="3">
        <v>500.42</v>
      </c>
      <c r="B2857" s="3">
        <v>-44.35</v>
      </c>
      <c r="C2857" s="3">
        <v>-0.93</v>
      </c>
      <c r="D2857" s="3">
        <v>500.62</v>
      </c>
      <c r="E2857" s="3">
        <v>-46.64</v>
      </c>
      <c r="F2857" s="3">
        <v>-1.64</v>
      </c>
      <c r="G2857" s="3">
        <v>500.47</v>
      </c>
      <c r="H2857" s="3">
        <v>-51.36</v>
      </c>
      <c r="I2857" s="3">
        <v>-2.06</v>
      </c>
    </row>
    <row r="2858" spans="1:9">
      <c r="A2858" s="3">
        <v>500.59</v>
      </c>
      <c r="B2858" s="3">
        <v>-44.36</v>
      </c>
      <c r="C2858" s="3">
        <v>-0.93</v>
      </c>
      <c r="D2858" s="3">
        <v>500.79</v>
      </c>
      <c r="E2858" s="3">
        <v>-46.66</v>
      </c>
      <c r="F2858" s="3">
        <v>-1.64</v>
      </c>
      <c r="G2858" s="3">
        <v>500.64</v>
      </c>
      <c r="H2858" s="3">
        <v>-51.39</v>
      </c>
      <c r="I2858" s="3">
        <v>-2.06</v>
      </c>
    </row>
    <row r="2859" spans="1:9">
      <c r="A2859" s="3">
        <v>500.76</v>
      </c>
      <c r="B2859" s="3">
        <v>-44.38</v>
      </c>
      <c r="C2859" s="3">
        <v>-0.93</v>
      </c>
      <c r="D2859" s="3">
        <v>500.96</v>
      </c>
      <c r="E2859" s="3">
        <v>-46.69</v>
      </c>
      <c r="F2859" s="3">
        <v>-1.63</v>
      </c>
      <c r="G2859" s="3">
        <v>500.8</v>
      </c>
      <c r="H2859" s="3">
        <v>-51.43</v>
      </c>
      <c r="I2859" s="3">
        <v>-2.0699999999999998</v>
      </c>
    </row>
    <row r="2860" spans="1:9">
      <c r="A2860" s="3">
        <v>500.92</v>
      </c>
      <c r="B2860" s="3">
        <v>-44.39</v>
      </c>
      <c r="C2860" s="3">
        <v>-0.92</v>
      </c>
      <c r="D2860" s="3">
        <v>501.12</v>
      </c>
      <c r="E2860" s="3">
        <v>-46.71</v>
      </c>
      <c r="F2860" s="3">
        <v>-1.63</v>
      </c>
      <c r="G2860" s="3">
        <v>500.97</v>
      </c>
      <c r="H2860" s="3">
        <v>-51.47</v>
      </c>
      <c r="I2860" s="3">
        <v>-2.08</v>
      </c>
    </row>
    <row r="2861" spans="1:9">
      <c r="A2861" s="3">
        <v>501.09</v>
      </c>
      <c r="B2861" s="3">
        <v>-44.41</v>
      </c>
      <c r="C2861" s="3">
        <v>-0.92</v>
      </c>
      <c r="D2861" s="3">
        <v>501.29</v>
      </c>
      <c r="E2861" s="3">
        <v>-46.74</v>
      </c>
      <c r="F2861" s="3">
        <v>-1.62</v>
      </c>
      <c r="G2861" s="3">
        <v>501.13</v>
      </c>
      <c r="H2861" s="3">
        <v>-51.5</v>
      </c>
      <c r="I2861" s="3">
        <v>-2.08</v>
      </c>
    </row>
    <row r="2862" spans="1:9">
      <c r="A2862" s="3">
        <v>501.26</v>
      </c>
      <c r="B2862" s="3">
        <v>-44.42</v>
      </c>
      <c r="C2862" s="3">
        <v>-0.92</v>
      </c>
      <c r="D2862" s="3">
        <v>501.46</v>
      </c>
      <c r="E2862" s="3">
        <v>-46.77</v>
      </c>
      <c r="F2862" s="3">
        <v>-1.62</v>
      </c>
      <c r="G2862" s="3">
        <v>501.3</v>
      </c>
      <c r="H2862" s="3">
        <v>-51.54</v>
      </c>
      <c r="I2862" s="3">
        <v>-2.09</v>
      </c>
    </row>
    <row r="2863" spans="1:9">
      <c r="A2863" s="3">
        <v>501.43</v>
      </c>
      <c r="B2863" s="3">
        <v>-44.44</v>
      </c>
      <c r="C2863" s="3">
        <v>-0.91</v>
      </c>
      <c r="D2863" s="3">
        <v>501.63</v>
      </c>
      <c r="E2863" s="3">
        <v>-46.8</v>
      </c>
      <c r="F2863" s="3">
        <v>-1.61</v>
      </c>
      <c r="G2863" s="3">
        <v>501.46</v>
      </c>
      <c r="H2863" s="3">
        <v>-51.58</v>
      </c>
      <c r="I2863" s="3">
        <v>-2.1</v>
      </c>
    </row>
    <row r="2864" spans="1:9">
      <c r="A2864" s="3">
        <v>501.59</v>
      </c>
      <c r="B2864" s="3">
        <v>-44.45</v>
      </c>
      <c r="C2864" s="3">
        <v>-0.91</v>
      </c>
      <c r="D2864" s="3">
        <v>501.79</v>
      </c>
      <c r="E2864" s="3">
        <v>-46.82</v>
      </c>
      <c r="F2864" s="3">
        <v>-1.61</v>
      </c>
      <c r="G2864" s="3">
        <v>501.63</v>
      </c>
      <c r="H2864" s="3">
        <v>-51.61</v>
      </c>
      <c r="I2864" s="3">
        <v>-2.1</v>
      </c>
    </row>
    <row r="2865" spans="1:9">
      <c r="A2865" s="3">
        <v>501.76</v>
      </c>
      <c r="B2865" s="3">
        <v>-44.47</v>
      </c>
      <c r="C2865" s="3">
        <v>-0.91</v>
      </c>
      <c r="D2865" s="3">
        <v>501.96</v>
      </c>
      <c r="E2865" s="3">
        <v>-46.85</v>
      </c>
      <c r="F2865" s="3">
        <v>-1.61</v>
      </c>
      <c r="G2865" s="3">
        <v>501.8</v>
      </c>
      <c r="H2865" s="3">
        <v>-51.65</v>
      </c>
      <c r="I2865" s="3">
        <v>-2.11</v>
      </c>
    </row>
    <row r="2866" spans="1:9">
      <c r="A2866" s="3">
        <v>501.93</v>
      </c>
      <c r="B2866" s="3">
        <v>-44.48</v>
      </c>
      <c r="C2866" s="3">
        <v>-0.9</v>
      </c>
      <c r="D2866" s="3">
        <v>502.13</v>
      </c>
      <c r="E2866" s="3">
        <v>-46.88</v>
      </c>
      <c r="F2866" s="3">
        <v>-1.6</v>
      </c>
      <c r="G2866" s="3">
        <v>501.96</v>
      </c>
      <c r="H2866" s="3">
        <v>-51.68</v>
      </c>
      <c r="I2866" s="3">
        <v>-2.12</v>
      </c>
    </row>
    <row r="2867" spans="1:9">
      <c r="A2867" s="3">
        <v>502.1</v>
      </c>
      <c r="B2867" s="3">
        <v>-44.48</v>
      </c>
      <c r="C2867" s="3">
        <v>-0.9</v>
      </c>
      <c r="D2867" s="3">
        <v>502.3</v>
      </c>
      <c r="E2867" s="3">
        <v>-46.9</v>
      </c>
      <c r="F2867" s="3">
        <v>-1.6</v>
      </c>
      <c r="G2867" s="3">
        <v>502.13</v>
      </c>
      <c r="H2867" s="3">
        <v>-51.72</v>
      </c>
      <c r="I2867" s="3">
        <v>-2.12</v>
      </c>
    </row>
    <row r="2868" spans="1:9">
      <c r="A2868" s="3">
        <v>502.27</v>
      </c>
      <c r="B2868" s="3">
        <v>-44.49</v>
      </c>
      <c r="C2868" s="3">
        <v>-0.9</v>
      </c>
      <c r="D2868" s="3">
        <v>502.46</v>
      </c>
      <c r="E2868" s="3">
        <v>-46.92</v>
      </c>
      <c r="F2868" s="3">
        <v>-1.59</v>
      </c>
      <c r="G2868" s="3">
        <v>502.3</v>
      </c>
      <c r="H2868" s="3">
        <v>-51.75</v>
      </c>
      <c r="I2868" s="3">
        <v>-2.13</v>
      </c>
    </row>
    <row r="2869" spans="1:9">
      <c r="A2869" s="3">
        <v>502.44</v>
      </c>
      <c r="B2869" s="3">
        <v>-44.51</v>
      </c>
      <c r="C2869" s="3">
        <v>-0.89</v>
      </c>
      <c r="D2869" s="3">
        <v>502.63</v>
      </c>
      <c r="E2869" s="3">
        <v>-46.95</v>
      </c>
      <c r="F2869" s="3">
        <v>-1.59</v>
      </c>
      <c r="G2869" s="3">
        <v>502.46</v>
      </c>
      <c r="H2869" s="3">
        <v>-51.79</v>
      </c>
      <c r="I2869" s="3">
        <v>-2.13</v>
      </c>
    </row>
    <row r="2870" spans="1:9">
      <c r="A2870" s="3">
        <v>502.6</v>
      </c>
      <c r="B2870" s="3">
        <v>-44.53</v>
      </c>
      <c r="C2870" s="3">
        <v>-0.89</v>
      </c>
      <c r="D2870" s="3">
        <v>502.8</v>
      </c>
      <c r="E2870" s="3">
        <v>-46.98</v>
      </c>
      <c r="F2870" s="3">
        <v>-1.59</v>
      </c>
      <c r="G2870" s="3">
        <v>502.63</v>
      </c>
      <c r="H2870" s="3">
        <v>-51.84</v>
      </c>
      <c r="I2870" s="3">
        <v>-2.14</v>
      </c>
    </row>
    <row r="2871" spans="1:9">
      <c r="A2871" s="3">
        <v>502.77</v>
      </c>
      <c r="B2871" s="3">
        <v>-44.55</v>
      </c>
      <c r="C2871" s="3">
        <v>-0.89</v>
      </c>
      <c r="D2871" s="3">
        <v>502.96</v>
      </c>
      <c r="E2871" s="3">
        <v>-47.01</v>
      </c>
      <c r="F2871" s="3">
        <v>-1.58</v>
      </c>
      <c r="G2871" s="3">
        <v>502.8</v>
      </c>
      <c r="H2871" s="3">
        <v>-51.88</v>
      </c>
      <c r="I2871" s="3">
        <v>-2.15</v>
      </c>
    </row>
    <row r="2872" spans="1:9">
      <c r="A2872" s="3">
        <v>502.94</v>
      </c>
      <c r="B2872" s="3">
        <v>-44.56</v>
      </c>
      <c r="C2872" s="3">
        <v>-0.89</v>
      </c>
      <c r="D2872" s="3">
        <v>503.13</v>
      </c>
      <c r="E2872" s="3">
        <v>-47.04</v>
      </c>
      <c r="F2872" s="3">
        <v>-1.58</v>
      </c>
      <c r="G2872" s="3">
        <v>502.96</v>
      </c>
      <c r="H2872" s="3">
        <v>-51.91</v>
      </c>
      <c r="I2872" s="3">
        <v>-2.15</v>
      </c>
    </row>
    <row r="2873" spans="1:9">
      <c r="A2873" s="3">
        <v>503.11</v>
      </c>
      <c r="B2873" s="3">
        <v>-44.57</v>
      </c>
      <c r="C2873" s="3">
        <v>-0.88</v>
      </c>
      <c r="D2873" s="3">
        <v>503.3</v>
      </c>
      <c r="E2873" s="3">
        <v>-47.06</v>
      </c>
      <c r="F2873" s="3">
        <v>-1.57</v>
      </c>
      <c r="G2873" s="3">
        <v>503.12</v>
      </c>
      <c r="H2873" s="3">
        <v>-51.95</v>
      </c>
      <c r="I2873" s="3">
        <v>-2.16</v>
      </c>
    </row>
    <row r="2874" spans="1:9">
      <c r="A2874" s="3">
        <v>503.27</v>
      </c>
      <c r="B2874" s="3">
        <v>-44.59</v>
      </c>
      <c r="C2874" s="3">
        <v>-0.88</v>
      </c>
      <c r="D2874" s="3">
        <v>503.47</v>
      </c>
      <c r="E2874" s="3">
        <v>-47.08</v>
      </c>
      <c r="F2874" s="3">
        <v>-1.57</v>
      </c>
      <c r="G2874" s="3">
        <v>503.29</v>
      </c>
      <c r="H2874" s="3">
        <v>-51.99</v>
      </c>
      <c r="I2874" s="3">
        <v>-2.16</v>
      </c>
    </row>
    <row r="2875" spans="1:9">
      <c r="A2875" s="3">
        <v>503.44</v>
      </c>
      <c r="B2875" s="3">
        <v>-44.6</v>
      </c>
      <c r="C2875" s="3">
        <v>-0.88</v>
      </c>
      <c r="D2875" s="3">
        <v>503.63</v>
      </c>
      <c r="E2875" s="3">
        <v>-47.1</v>
      </c>
      <c r="F2875" s="3">
        <v>-1.57</v>
      </c>
      <c r="G2875" s="3">
        <v>503.46</v>
      </c>
      <c r="H2875" s="3">
        <v>-52.02</v>
      </c>
      <c r="I2875" s="3">
        <v>-2.17</v>
      </c>
    </row>
    <row r="2876" spans="1:9">
      <c r="A2876" s="3">
        <v>503.61</v>
      </c>
      <c r="B2876" s="3">
        <v>-44.61</v>
      </c>
      <c r="C2876" s="3">
        <v>-0.88</v>
      </c>
      <c r="D2876" s="3">
        <v>503.8</v>
      </c>
      <c r="E2876" s="3">
        <v>-47.13</v>
      </c>
      <c r="F2876" s="3">
        <v>-1.56</v>
      </c>
      <c r="G2876" s="3">
        <v>503.62</v>
      </c>
      <c r="H2876" s="3">
        <v>-52.06</v>
      </c>
      <c r="I2876" s="3">
        <v>-2.17</v>
      </c>
    </row>
    <row r="2877" spans="1:9">
      <c r="A2877" s="3">
        <v>503.78</v>
      </c>
      <c r="B2877" s="3">
        <v>-44.62</v>
      </c>
      <c r="C2877" s="3">
        <v>-0.87</v>
      </c>
      <c r="D2877" s="3">
        <v>503.97</v>
      </c>
      <c r="E2877" s="3">
        <v>-47.15</v>
      </c>
      <c r="F2877" s="3">
        <v>-1.56</v>
      </c>
      <c r="G2877" s="3">
        <v>503.79</v>
      </c>
      <c r="H2877" s="3">
        <v>-52.09</v>
      </c>
      <c r="I2877" s="3">
        <v>-2.1800000000000002</v>
      </c>
    </row>
    <row r="2878" spans="1:9">
      <c r="A2878" s="3">
        <v>503.94</v>
      </c>
      <c r="B2878" s="3">
        <v>-44.63</v>
      </c>
      <c r="C2878" s="3">
        <v>-0.87</v>
      </c>
      <c r="D2878" s="3">
        <v>504.13</v>
      </c>
      <c r="E2878" s="3">
        <v>-47.17</v>
      </c>
      <c r="F2878" s="3">
        <v>-1.55</v>
      </c>
      <c r="G2878" s="3">
        <v>503.96</v>
      </c>
      <c r="H2878" s="3">
        <v>-52.13</v>
      </c>
      <c r="I2878" s="3">
        <v>-2.1800000000000002</v>
      </c>
    </row>
    <row r="2879" spans="1:9">
      <c r="A2879" s="3">
        <v>504.11</v>
      </c>
      <c r="B2879" s="3">
        <v>-44.65</v>
      </c>
      <c r="C2879" s="3">
        <v>-0.87</v>
      </c>
      <c r="D2879" s="3">
        <v>504.3</v>
      </c>
      <c r="E2879" s="3">
        <v>-47.2</v>
      </c>
      <c r="F2879" s="3">
        <v>-1.55</v>
      </c>
      <c r="G2879" s="3">
        <v>504.12</v>
      </c>
      <c r="H2879" s="3">
        <v>-52.17</v>
      </c>
      <c r="I2879" s="3">
        <v>-2.19</v>
      </c>
    </row>
    <row r="2880" spans="1:9">
      <c r="A2880" s="3">
        <v>504.28</v>
      </c>
      <c r="B2880" s="3">
        <v>-44.67</v>
      </c>
      <c r="C2880" s="3">
        <v>-0.87</v>
      </c>
      <c r="D2880" s="3">
        <v>504.47</v>
      </c>
      <c r="E2880" s="3">
        <v>-47.23</v>
      </c>
      <c r="F2880" s="3">
        <v>-1.55</v>
      </c>
      <c r="G2880" s="3">
        <v>504.29</v>
      </c>
      <c r="H2880" s="3">
        <v>-52.2</v>
      </c>
      <c r="I2880" s="3">
        <v>-2.19</v>
      </c>
    </row>
    <row r="2881" spans="1:9">
      <c r="A2881" s="3">
        <v>504.45</v>
      </c>
      <c r="B2881" s="3">
        <v>-44.68</v>
      </c>
      <c r="C2881" s="3">
        <v>-0.87</v>
      </c>
      <c r="D2881" s="3">
        <v>504.63</v>
      </c>
      <c r="E2881" s="3">
        <v>-47.25</v>
      </c>
      <c r="F2881" s="3">
        <v>-1.54</v>
      </c>
      <c r="G2881" s="3">
        <v>504.46</v>
      </c>
      <c r="H2881" s="3">
        <v>-52.24</v>
      </c>
      <c r="I2881" s="3">
        <v>-2.2000000000000002</v>
      </c>
    </row>
    <row r="2882" spans="1:9">
      <c r="A2882" s="3">
        <v>504.62</v>
      </c>
      <c r="B2882" s="3">
        <v>-44.7</v>
      </c>
      <c r="C2882" s="3">
        <v>-0.87</v>
      </c>
      <c r="D2882" s="3">
        <v>504.8</v>
      </c>
      <c r="E2882" s="3">
        <v>-47.27</v>
      </c>
      <c r="F2882" s="3">
        <v>-1.54</v>
      </c>
      <c r="G2882" s="3">
        <v>504.63</v>
      </c>
      <c r="H2882" s="3">
        <v>-52.28</v>
      </c>
      <c r="I2882" s="3">
        <v>-2.2000000000000002</v>
      </c>
    </row>
    <row r="2883" spans="1:9">
      <c r="A2883" s="3">
        <v>504.79</v>
      </c>
      <c r="B2883" s="3">
        <v>-44.71</v>
      </c>
      <c r="C2883" s="3">
        <v>-0.86</v>
      </c>
      <c r="D2883" s="3">
        <v>504.96</v>
      </c>
      <c r="E2883" s="3">
        <v>-47.3</v>
      </c>
      <c r="F2883" s="3">
        <v>-1.54</v>
      </c>
      <c r="G2883" s="3">
        <v>504.79</v>
      </c>
      <c r="H2883" s="3">
        <v>-52.32</v>
      </c>
      <c r="I2883" s="3">
        <v>-2.21</v>
      </c>
    </row>
    <row r="2884" spans="1:9">
      <c r="A2884" s="3">
        <v>504.95</v>
      </c>
      <c r="B2884" s="3">
        <v>-44.73</v>
      </c>
      <c r="C2884" s="3">
        <v>-0.86</v>
      </c>
      <c r="D2884" s="3">
        <v>505.13</v>
      </c>
      <c r="E2884" s="3">
        <v>-47.32</v>
      </c>
      <c r="F2884" s="3">
        <v>-1.53</v>
      </c>
      <c r="G2884" s="3">
        <v>504.96</v>
      </c>
      <c r="H2884" s="3">
        <v>-52.36</v>
      </c>
      <c r="I2884" s="3">
        <v>-2.21</v>
      </c>
    </row>
    <row r="2885" spans="1:9">
      <c r="A2885" s="3">
        <v>505.12</v>
      </c>
      <c r="B2885" s="3">
        <v>-44.74</v>
      </c>
      <c r="C2885" s="3">
        <v>-0.86</v>
      </c>
      <c r="D2885" s="3">
        <v>505.3</v>
      </c>
      <c r="E2885" s="3">
        <v>-47.35</v>
      </c>
      <c r="F2885" s="3">
        <v>-1.53</v>
      </c>
      <c r="G2885" s="3">
        <v>505.13</v>
      </c>
      <c r="H2885" s="3">
        <v>-52.4</v>
      </c>
      <c r="I2885" s="3">
        <v>-2.21</v>
      </c>
    </row>
    <row r="2886" spans="1:9">
      <c r="A2886" s="3">
        <v>505.29</v>
      </c>
      <c r="B2886" s="3">
        <v>-44.75</v>
      </c>
      <c r="C2886" s="3">
        <v>-0.86</v>
      </c>
      <c r="D2886" s="3">
        <v>505.46</v>
      </c>
      <c r="E2886" s="3">
        <v>-47.37</v>
      </c>
      <c r="F2886" s="3">
        <v>-1.53</v>
      </c>
      <c r="G2886" s="3">
        <v>505.3</v>
      </c>
      <c r="H2886" s="3">
        <v>-52.44</v>
      </c>
      <c r="I2886" s="3">
        <v>-2.2200000000000002</v>
      </c>
    </row>
    <row r="2887" spans="1:9">
      <c r="A2887" s="3">
        <v>505.46</v>
      </c>
      <c r="B2887" s="3">
        <v>-44.77</v>
      </c>
      <c r="C2887" s="3">
        <v>-0.86</v>
      </c>
      <c r="D2887" s="3">
        <v>505.63</v>
      </c>
      <c r="E2887" s="3">
        <v>-47.39</v>
      </c>
      <c r="F2887" s="3">
        <v>-1.52</v>
      </c>
      <c r="G2887" s="3">
        <v>505.46</v>
      </c>
      <c r="H2887" s="3">
        <v>-52.47</v>
      </c>
      <c r="I2887" s="3">
        <v>-2.2200000000000002</v>
      </c>
    </row>
    <row r="2888" spans="1:9">
      <c r="A2888" s="3">
        <v>505.63</v>
      </c>
      <c r="B2888" s="3">
        <v>-44.78</v>
      </c>
      <c r="C2888" s="3">
        <v>-0.86</v>
      </c>
      <c r="D2888" s="3">
        <v>505.79</v>
      </c>
      <c r="E2888" s="3">
        <v>-47.41</v>
      </c>
      <c r="F2888" s="3">
        <v>-1.52</v>
      </c>
      <c r="G2888" s="3">
        <v>505.63</v>
      </c>
      <c r="H2888" s="3">
        <v>-52.51</v>
      </c>
      <c r="I2888" s="3">
        <v>-2.23</v>
      </c>
    </row>
    <row r="2889" spans="1:9">
      <c r="A2889" s="3">
        <v>505.8</v>
      </c>
      <c r="B2889" s="3">
        <v>-44.79</v>
      </c>
      <c r="C2889" s="3">
        <v>-0.85</v>
      </c>
      <c r="D2889" s="3">
        <v>505.96</v>
      </c>
      <c r="E2889" s="3">
        <v>-47.44</v>
      </c>
      <c r="F2889" s="3">
        <v>-1.52</v>
      </c>
      <c r="G2889" s="3">
        <v>505.8</v>
      </c>
      <c r="H2889" s="3">
        <v>-52.55</v>
      </c>
      <c r="I2889" s="3">
        <v>-2.23</v>
      </c>
    </row>
    <row r="2890" spans="1:9">
      <c r="A2890" s="3">
        <v>505.97</v>
      </c>
      <c r="B2890" s="3">
        <v>-44.81</v>
      </c>
      <c r="C2890" s="3">
        <v>-0.85</v>
      </c>
      <c r="D2890" s="3">
        <v>506.12</v>
      </c>
      <c r="E2890" s="3">
        <v>-47.47</v>
      </c>
      <c r="F2890" s="3">
        <v>-1.52</v>
      </c>
      <c r="G2890" s="3">
        <v>505.97</v>
      </c>
      <c r="H2890" s="3">
        <v>-52.59</v>
      </c>
      <c r="I2890" s="3">
        <v>-2.2400000000000002</v>
      </c>
    </row>
    <row r="2891" spans="1:9">
      <c r="A2891" s="3">
        <v>506.14</v>
      </c>
      <c r="B2891" s="3">
        <v>-44.83</v>
      </c>
      <c r="C2891" s="3">
        <v>-0.85</v>
      </c>
      <c r="D2891" s="3">
        <v>506.29</v>
      </c>
      <c r="E2891" s="3">
        <v>-47.49</v>
      </c>
      <c r="F2891" s="3">
        <v>-1.51</v>
      </c>
      <c r="G2891" s="3">
        <v>506.13</v>
      </c>
      <c r="H2891" s="3">
        <v>-52.63</v>
      </c>
      <c r="I2891" s="3">
        <v>-2.2400000000000002</v>
      </c>
    </row>
    <row r="2892" spans="1:9">
      <c r="A2892" s="3">
        <v>506.31</v>
      </c>
      <c r="B2892" s="3">
        <v>-44.84</v>
      </c>
      <c r="C2892" s="3">
        <v>-0.85</v>
      </c>
      <c r="D2892" s="3">
        <v>506.45</v>
      </c>
      <c r="E2892" s="3">
        <v>-47.51</v>
      </c>
      <c r="F2892" s="3">
        <v>-1.51</v>
      </c>
      <c r="G2892" s="3">
        <v>506.3</v>
      </c>
      <c r="H2892" s="3">
        <v>-52.67</v>
      </c>
      <c r="I2892" s="3">
        <v>-2.2400000000000002</v>
      </c>
    </row>
    <row r="2893" spans="1:9">
      <c r="A2893" s="3">
        <v>506.48</v>
      </c>
      <c r="B2893" s="3">
        <v>-44.85</v>
      </c>
      <c r="C2893" s="3">
        <v>-0.85</v>
      </c>
      <c r="D2893" s="3">
        <v>506.62</v>
      </c>
      <c r="E2893" s="3">
        <v>-47.54</v>
      </c>
      <c r="F2893" s="3">
        <v>-1.51</v>
      </c>
      <c r="G2893" s="3">
        <v>506.47</v>
      </c>
      <c r="H2893" s="3">
        <v>-52.71</v>
      </c>
      <c r="I2893" s="3">
        <v>-2.25</v>
      </c>
    </row>
    <row r="2894" spans="1:9">
      <c r="A2894" s="3">
        <v>506.65</v>
      </c>
      <c r="B2894" s="3">
        <v>-44.86</v>
      </c>
      <c r="C2894" s="3">
        <v>-0.85</v>
      </c>
      <c r="D2894" s="3">
        <v>506.78</v>
      </c>
      <c r="E2894" s="3">
        <v>-47.56</v>
      </c>
      <c r="F2894" s="3">
        <v>-1.51</v>
      </c>
      <c r="G2894" s="3">
        <v>506.64</v>
      </c>
      <c r="H2894" s="3">
        <v>-52.75</v>
      </c>
      <c r="I2894" s="3">
        <v>-2.25</v>
      </c>
    </row>
    <row r="2895" spans="1:9">
      <c r="A2895" s="3">
        <v>506.82</v>
      </c>
      <c r="B2895" s="3">
        <v>-44.88</v>
      </c>
      <c r="C2895" s="3">
        <v>-0.85</v>
      </c>
      <c r="D2895" s="3">
        <v>506.95</v>
      </c>
      <c r="E2895" s="3">
        <v>-47.59</v>
      </c>
      <c r="F2895" s="3">
        <v>-1.5</v>
      </c>
      <c r="G2895" s="3">
        <v>506.8</v>
      </c>
      <c r="H2895" s="3">
        <v>-52.79</v>
      </c>
      <c r="I2895" s="3">
        <v>-2.25</v>
      </c>
    </row>
    <row r="2896" spans="1:9">
      <c r="A2896" s="3">
        <v>506.99</v>
      </c>
      <c r="B2896" s="3">
        <v>-44.89</v>
      </c>
      <c r="C2896" s="3">
        <v>-0.85</v>
      </c>
      <c r="D2896" s="3">
        <v>507.11</v>
      </c>
      <c r="E2896" s="3">
        <v>-47.61</v>
      </c>
      <c r="F2896" s="3">
        <v>-1.5</v>
      </c>
      <c r="G2896" s="3">
        <v>506.97</v>
      </c>
      <c r="H2896" s="3">
        <v>-52.82</v>
      </c>
      <c r="I2896" s="3">
        <v>-2.2599999999999998</v>
      </c>
    </row>
    <row r="2897" spans="1:9">
      <c r="A2897" s="3">
        <v>507.16</v>
      </c>
      <c r="B2897" s="3">
        <v>-44.9</v>
      </c>
      <c r="C2897" s="3">
        <v>-0.85</v>
      </c>
      <c r="D2897" s="3">
        <v>507.27</v>
      </c>
      <c r="E2897" s="3">
        <v>-47.63</v>
      </c>
      <c r="F2897" s="3">
        <v>-1.5</v>
      </c>
      <c r="G2897" s="3">
        <v>507.14</v>
      </c>
      <c r="H2897" s="3">
        <v>-52.86</v>
      </c>
      <c r="I2897" s="3">
        <v>-2.2599999999999998</v>
      </c>
    </row>
    <row r="2898" spans="1:9">
      <c r="A2898" s="3">
        <v>507.33</v>
      </c>
      <c r="B2898" s="3">
        <v>-44.92</v>
      </c>
      <c r="C2898" s="3">
        <v>-0.84</v>
      </c>
      <c r="D2898" s="3">
        <v>507.43</v>
      </c>
      <c r="E2898" s="3">
        <v>-47.65</v>
      </c>
      <c r="F2898" s="3">
        <v>-1.5</v>
      </c>
      <c r="G2898" s="3">
        <v>507.31</v>
      </c>
      <c r="H2898" s="3">
        <v>-52.9</v>
      </c>
      <c r="I2898" s="3">
        <v>-2.2599999999999998</v>
      </c>
    </row>
    <row r="2899" spans="1:9">
      <c r="A2899" s="3">
        <v>507.5</v>
      </c>
      <c r="B2899" s="3">
        <v>-44.93</v>
      </c>
      <c r="C2899" s="3">
        <v>-0.84</v>
      </c>
      <c r="D2899" s="3">
        <v>507.6</v>
      </c>
      <c r="E2899" s="3">
        <v>-47.68</v>
      </c>
      <c r="F2899" s="3">
        <v>-1.5</v>
      </c>
      <c r="G2899" s="3">
        <v>507.47</v>
      </c>
      <c r="H2899" s="3">
        <v>-52.94</v>
      </c>
      <c r="I2899" s="3">
        <v>-2.27</v>
      </c>
    </row>
    <row r="2900" spans="1:9">
      <c r="A2900" s="3">
        <v>507.67</v>
      </c>
      <c r="B2900" s="3">
        <v>-44.94</v>
      </c>
      <c r="C2900" s="3">
        <v>-0.84</v>
      </c>
      <c r="D2900" s="3">
        <v>507.76</v>
      </c>
      <c r="E2900" s="3">
        <v>-47.7</v>
      </c>
      <c r="F2900" s="3">
        <v>-1.49</v>
      </c>
      <c r="G2900" s="3">
        <v>507.64</v>
      </c>
      <c r="H2900" s="3">
        <v>-52.98</v>
      </c>
      <c r="I2900" s="3">
        <v>-2.27</v>
      </c>
    </row>
    <row r="2901" spans="1:9">
      <c r="A2901" s="3">
        <v>507.84</v>
      </c>
      <c r="B2901" s="3">
        <v>-44.96</v>
      </c>
      <c r="C2901" s="3">
        <v>-0.84</v>
      </c>
      <c r="D2901" s="3">
        <v>507.93</v>
      </c>
      <c r="E2901" s="3">
        <v>-47.72</v>
      </c>
      <c r="F2901" s="3">
        <v>-1.49</v>
      </c>
      <c r="G2901" s="3">
        <v>507.81</v>
      </c>
      <c r="H2901" s="3">
        <v>-53.02</v>
      </c>
      <c r="I2901" s="3">
        <v>-2.27</v>
      </c>
    </row>
    <row r="2902" spans="1:9">
      <c r="A2902" s="3">
        <v>508.01</v>
      </c>
      <c r="B2902" s="3">
        <v>-44.97</v>
      </c>
      <c r="C2902" s="3">
        <v>-0.84</v>
      </c>
      <c r="D2902" s="3">
        <v>508.09</v>
      </c>
      <c r="E2902" s="3">
        <v>-47.75</v>
      </c>
      <c r="F2902" s="3">
        <v>-1.49</v>
      </c>
      <c r="G2902" s="3">
        <v>507.97</v>
      </c>
      <c r="H2902" s="3">
        <v>-53.06</v>
      </c>
      <c r="I2902" s="3">
        <v>-2.2799999999999998</v>
      </c>
    </row>
    <row r="2903" spans="1:9">
      <c r="A2903" s="3">
        <v>508.18</v>
      </c>
      <c r="B2903" s="3">
        <v>-44.98</v>
      </c>
      <c r="C2903" s="3">
        <v>-0.84</v>
      </c>
      <c r="D2903" s="3">
        <v>508.26</v>
      </c>
      <c r="E2903" s="3">
        <v>-47.77</v>
      </c>
      <c r="F2903" s="3">
        <v>-1.49</v>
      </c>
      <c r="G2903" s="3">
        <v>508.14</v>
      </c>
      <c r="H2903" s="3">
        <v>-53.1</v>
      </c>
      <c r="I2903" s="3">
        <v>-2.2799999999999998</v>
      </c>
    </row>
    <row r="2904" spans="1:9">
      <c r="A2904" s="3">
        <v>508.35</v>
      </c>
      <c r="B2904" s="3">
        <v>-45</v>
      </c>
      <c r="C2904" s="3">
        <v>-0.84</v>
      </c>
      <c r="D2904" s="3">
        <v>508.42</v>
      </c>
      <c r="E2904" s="3">
        <v>-47.8</v>
      </c>
      <c r="F2904" s="3">
        <v>-1.49</v>
      </c>
      <c r="G2904" s="3">
        <v>508.31</v>
      </c>
      <c r="H2904" s="3">
        <v>-53.14</v>
      </c>
      <c r="I2904" s="3">
        <v>-2.2799999999999998</v>
      </c>
    </row>
    <row r="2905" spans="1:9">
      <c r="A2905" s="3">
        <v>508.52</v>
      </c>
      <c r="B2905" s="3">
        <v>-45.01</v>
      </c>
      <c r="C2905" s="3">
        <v>-0.84</v>
      </c>
      <c r="D2905" s="3">
        <v>508.58</v>
      </c>
      <c r="E2905" s="3">
        <v>-47.82</v>
      </c>
      <c r="F2905" s="3">
        <v>-1.49</v>
      </c>
      <c r="G2905" s="3">
        <v>508.47</v>
      </c>
      <c r="H2905" s="3">
        <v>-53.18</v>
      </c>
      <c r="I2905" s="3">
        <v>-2.2799999999999998</v>
      </c>
    </row>
    <row r="2906" spans="1:9">
      <c r="A2906" s="3">
        <v>508.69</v>
      </c>
      <c r="B2906" s="3">
        <v>-45.02</v>
      </c>
      <c r="C2906" s="3">
        <v>-0.84</v>
      </c>
      <c r="D2906" s="3">
        <v>508.74</v>
      </c>
      <c r="E2906" s="3">
        <v>-47.85</v>
      </c>
      <c r="F2906" s="3">
        <v>-1.49</v>
      </c>
      <c r="G2906" s="3">
        <v>508.64</v>
      </c>
      <c r="H2906" s="3">
        <v>-53.21</v>
      </c>
      <c r="I2906" s="3">
        <v>-2.29</v>
      </c>
    </row>
    <row r="2907" spans="1:9">
      <c r="A2907" s="3">
        <v>508.86</v>
      </c>
      <c r="B2907" s="3">
        <v>-45.03</v>
      </c>
      <c r="C2907" s="3">
        <v>-0.84</v>
      </c>
      <c r="D2907" s="3">
        <v>508.9</v>
      </c>
      <c r="E2907" s="3">
        <v>-47.88</v>
      </c>
      <c r="F2907" s="3">
        <v>-1.48</v>
      </c>
      <c r="G2907" s="3">
        <v>508.8</v>
      </c>
      <c r="H2907" s="3">
        <v>-53.25</v>
      </c>
      <c r="I2907" s="3">
        <v>-2.29</v>
      </c>
    </row>
    <row r="2908" spans="1:9">
      <c r="A2908" s="3">
        <v>509.03</v>
      </c>
      <c r="B2908" s="3">
        <v>-45.05</v>
      </c>
      <c r="C2908" s="3">
        <v>-0.84</v>
      </c>
      <c r="D2908" s="3">
        <v>509.07</v>
      </c>
      <c r="E2908" s="3">
        <v>-47.9</v>
      </c>
      <c r="F2908" s="3">
        <v>-1.48</v>
      </c>
      <c r="G2908" s="3">
        <v>508.97</v>
      </c>
      <c r="H2908" s="3">
        <v>-53.29</v>
      </c>
      <c r="I2908" s="3">
        <v>-2.29</v>
      </c>
    </row>
    <row r="2909" spans="1:9">
      <c r="A2909" s="3">
        <v>509.2</v>
      </c>
      <c r="B2909" s="3">
        <v>-45.06</v>
      </c>
      <c r="C2909" s="3">
        <v>-0.84</v>
      </c>
      <c r="D2909" s="3">
        <v>509.23</v>
      </c>
      <c r="E2909" s="3">
        <v>-47.92</v>
      </c>
      <c r="F2909" s="3">
        <v>-1.48</v>
      </c>
      <c r="G2909" s="3">
        <v>509.14</v>
      </c>
      <c r="H2909" s="3">
        <v>-53.33</v>
      </c>
      <c r="I2909" s="3">
        <v>-2.29</v>
      </c>
    </row>
    <row r="2910" spans="1:9">
      <c r="A2910" s="3">
        <v>509.37</v>
      </c>
      <c r="B2910" s="3">
        <v>-45.07</v>
      </c>
      <c r="C2910" s="3">
        <v>-0.84</v>
      </c>
      <c r="D2910" s="3">
        <v>509.39</v>
      </c>
      <c r="E2910" s="3">
        <v>-47.95</v>
      </c>
      <c r="F2910" s="3">
        <v>-1.48</v>
      </c>
      <c r="G2910" s="3">
        <v>509.3</v>
      </c>
      <c r="H2910" s="3">
        <v>-53.37</v>
      </c>
      <c r="I2910" s="3">
        <v>-2.2999999999999998</v>
      </c>
    </row>
    <row r="2911" spans="1:9">
      <c r="A2911" s="3">
        <v>509.54</v>
      </c>
      <c r="B2911" s="3">
        <v>-45.09</v>
      </c>
      <c r="C2911" s="3">
        <v>-0.84</v>
      </c>
      <c r="D2911" s="3">
        <v>509.55</v>
      </c>
      <c r="E2911" s="3">
        <v>-47.97</v>
      </c>
      <c r="F2911" s="3">
        <v>-1.48</v>
      </c>
      <c r="G2911" s="3">
        <v>509.47</v>
      </c>
      <c r="H2911" s="3">
        <v>-53.41</v>
      </c>
      <c r="I2911" s="3">
        <v>-2.2999999999999998</v>
      </c>
    </row>
    <row r="2912" spans="1:9">
      <c r="A2912" s="3">
        <v>509.71</v>
      </c>
      <c r="B2912" s="3">
        <v>-45.1</v>
      </c>
      <c r="C2912" s="3">
        <v>-0.84</v>
      </c>
      <c r="D2912" s="3">
        <v>509.72</v>
      </c>
      <c r="E2912" s="3">
        <v>-47.99</v>
      </c>
      <c r="F2912" s="3">
        <v>-1.48</v>
      </c>
      <c r="G2912" s="3">
        <v>509.64</v>
      </c>
      <c r="H2912" s="3">
        <v>-53.45</v>
      </c>
      <c r="I2912" s="3">
        <v>-2.2999999999999998</v>
      </c>
    </row>
    <row r="2913" spans="1:9">
      <c r="A2913" s="3">
        <v>509.88</v>
      </c>
      <c r="B2913" s="3">
        <v>-45.11</v>
      </c>
      <c r="C2913" s="3">
        <v>-0.84</v>
      </c>
      <c r="D2913" s="3">
        <v>509.88</v>
      </c>
      <c r="E2913" s="3">
        <v>-48.01</v>
      </c>
      <c r="F2913" s="3">
        <v>-1.48</v>
      </c>
      <c r="G2913" s="3">
        <v>509.8</v>
      </c>
      <c r="H2913" s="3">
        <v>-53.48</v>
      </c>
      <c r="I2913" s="3">
        <v>-2.2999999999999998</v>
      </c>
    </row>
    <row r="2914" spans="1:9">
      <c r="A2914" s="3">
        <v>510.05</v>
      </c>
      <c r="B2914" s="3">
        <v>-45.12</v>
      </c>
      <c r="C2914" s="3">
        <v>-0.84</v>
      </c>
      <c r="D2914" s="3">
        <v>510.04</v>
      </c>
      <c r="E2914" s="3">
        <v>-48.03</v>
      </c>
      <c r="F2914" s="3">
        <v>-1.48</v>
      </c>
      <c r="G2914" s="3">
        <v>509.97</v>
      </c>
      <c r="H2914" s="3">
        <v>-53.52</v>
      </c>
      <c r="I2914" s="3">
        <v>-2.2999999999999998</v>
      </c>
    </row>
    <row r="2915" spans="1:9">
      <c r="A2915" s="3">
        <v>510.22</v>
      </c>
      <c r="B2915" s="3">
        <v>-45.13</v>
      </c>
      <c r="C2915" s="3">
        <v>-0.84</v>
      </c>
      <c r="D2915" s="3">
        <v>510.2</v>
      </c>
      <c r="E2915" s="3">
        <v>-48.06</v>
      </c>
      <c r="F2915" s="3">
        <v>-1.48</v>
      </c>
      <c r="G2915" s="3">
        <v>510.14</v>
      </c>
      <c r="H2915" s="3">
        <v>-53.56</v>
      </c>
      <c r="I2915" s="3">
        <v>-2.31</v>
      </c>
    </row>
    <row r="2916" spans="1:9">
      <c r="A2916" s="3">
        <v>510.39</v>
      </c>
      <c r="B2916" s="3">
        <v>-45.14</v>
      </c>
      <c r="C2916" s="3">
        <v>-0.84</v>
      </c>
      <c r="D2916" s="3">
        <v>510.36</v>
      </c>
      <c r="E2916" s="3">
        <v>-48.08</v>
      </c>
      <c r="F2916" s="3">
        <v>-1.48</v>
      </c>
      <c r="G2916" s="3">
        <v>510.3</v>
      </c>
      <c r="H2916" s="3">
        <v>-53.6</v>
      </c>
      <c r="I2916" s="3">
        <v>-2.31</v>
      </c>
    </row>
    <row r="2917" spans="1:9">
      <c r="A2917" s="3">
        <v>510.56</v>
      </c>
      <c r="B2917" s="3">
        <v>-45.16</v>
      </c>
      <c r="C2917" s="3">
        <v>-0.84</v>
      </c>
      <c r="D2917" s="3">
        <v>510.52</v>
      </c>
      <c r="E2917" s="3">
        <v>-48.1</v>
      </c>
      <c r="F2917" s="3">
        <v>-1.48</v>
      </c>
      <c r="G2917" s="3">
        <v>510.47</v>
      </c>
      <c r="H2917" s="3">
        <v>-53.64</v>
      </c>
      <c r="I2917" s="3">
        <v>-2.31</v>
      </c>
    </row>
    <row r="2918" spans="1:9">
      <c r="A2918" s="3">
        <v>510.73</v>
      </c>
      <c r="B2918" s="3">
        <v>-45.17</v>
      </c>
      <c r="C2918" s="3">
        <v>-0.84</v>
      </c>
      <c r="D2918" s="3">
        <v>510.69</v>
      </c>
      <c r="E2918" s="3">
        <v>-48.12</v>
      </c>
      <c r="F2918" s="3">
        <v>-1.48</v>
      </c>
      <c r="G2918" s="3">
        <v>510.63</v>
      </c>
      <c r="H2918" s="3">
        <v>-53.68</v>
      </c>
      <c r="I2918" s="3">
        <v>-2.31</v>
      </c>
    </row>
    <row r="2919" spans="1:9">
      <c r="A2919" s="3">
        <v>510.9</v>
      </c>
      <c r="B2919" s="3">
        <v>-45.18</v>
      </c>
      <c r="C2919" s="3">
        <v>-0.84</v>
      </c>
      <c r="D2919" s="3">
        <v>510.85</v>
      </c>
      <c r="E2919" s="3">
        <v>-48.15</v>
      </c>
      <c r="F2919" s="3">
        <v>-1.48</v>
      </c>
      <c r="G2919" s="3">
        <v>510.8</v>
      </c>
      <c r="H2919" s="3">
        <v>-53.71</v>
      </c>
      <c r="I2919" s="3">
        <v>-2.31</v>
      </c>
    </row>
    <row r="2920" spans="1:9">
      <c r="A2920" s="3">
        <v>511.07</v>
      </c>
      <c r="B2920" s="3">
        <v>-45.2</v>
      </c>
      <c r="C2920" s="3">
        <v>-0.84</v>
      </c>
      <c r="D2920" s="3">
        <v>511.01</v>
      </c>
      <c r="E2920" s="3">
        <v>-48.17</v>
      </c>
      <c r="F2920" s="3">
        <v>-1.48</v>
      </c>
      <c r="G2920" s="3">
        <v>510.96</v>
      </c>
      <c r="H2920" s="3">
        <v>-53.75</v>
      </c>
      <c r="I2920" s="3">
        <v>-2.31</v>
      </c>
    </row>
    <row r="2921" spans="1:9">
      <c r="A2921" s="3">
        <v>511.23</v>
      </c>
      <c r="B2921" s="3">
        <v>-45.21</v>
      </c>
      <c r="C2921" s="3">
        <v>-0.85</v>
      </c>
      <c r="D2921" s="3">
        <v>511.17</v>
      </c>
      <c r="E2921" s="3">
        <v>-48.19</v>
      </c>
      <c r="F2921" s="3">
        <v>-1.48</v>
      </c>
      <c r="G2921" s="3">
        <v>511.13</v>
      </c>
      <c r="H2921" s="3">
        <v>-53.79</v>
      </c>
      <c r="I2921" s="3">
        <v>-2.3199999999999998</v>
      </c>
    </row>
    <row r="2922" spans="1:9">
      <c r="A2922" s="3">
        <v>511.4</v>
      </c>
      <c r="B2922" s="3">
        <v>-45.22</v>
      </c>
      <c r="C2922" s="3">
        <v>-0.85</v>
      </c>
      <c r="D2922" s="3">
        <v>511.34</v>
      </c>
      <c r="E2922" s="3">
        <v>-48.22</v>
      </c>
      <c r="F2922" s="3">
        <v>-1.48</v>
      </c>
      <c r="G2922" s="3">
        <v>511.3</v>
      </c>
      <c r="H2922" s="3">
        <v>-53.83</v>
      </c>
      <c r="I2922" s="3">
        <v>-2.3199999999999998</v>
      </c>
    </row>
    <row r="2923" spans="1:9">
      <c r="A2923" s="3">
        <v>511.57</v>
      </c>
      <c r="B2923" s="3">
        <v>-45.24</v>
      </c>
      <c r="C2923" s="3">
        <v>-0.85</v>
      </c>
      <c r="D2923" s="3">
        <v>511.5</v>
      </c>
      <c r="E2923" s="3">
        <v>-48.25</v>
      </c>
      <c r="F2923" s="3">
        <v>-1.48</v>
      </c>
      <c r="G2923" s="3">
        <v>511.46</v>
      </c>
      <c r="H2923" s="3">
        <v>-53.87</v>
      </c>
      <c r="I2923" s="3">
        <v>-2.3199999999999998</v>
      </c>
    </row>
    <row r="2924" spans="1:9">
      <c r="A2924" s="3">
        <v>511.74</v>
      </c>
      <c r="B2924" s="3">
        <v>-45.25</v>
      </c>
      <c r="C2924" s="3">
        <v>-0.85</v>
      </c>
      <c r="D2924" s="3">
        <v>511.66</v>
      </c>
      <c r="E2924" s="3">
        <v>-48.27</v>
      </c>
      <c r="F2924" s="3">
        <v>-1.48</v>
      </c>
      <c r="G2924" s="3">
        <v>511.63</v>
      </c>
      <c r="H2924" s="3">
        <v>-53.91</v>
      </c>
      <c r="I2924" s="3">
        <v>-2.3199999999999998</v>
      </c>
    </row>
    <row r="2925" spans="1:9">
      <c r="A2925" s="3">
        <v>511.91</v>
      </c>
      <c r="B2925" s="3">
        <v>-45.26</v>
      </c>
      <c r="C2925" s="3">
        <v>-0.85</v>
      </c>
      <c r="D2925" s="3">
        <v>511.82</v>
      </c>
      <c r="E2925" s="3">
        <v>-48.29</v>
      </c>
      <c r="F2925" s="3">
        <v>-1.48</v>
      </c>
      <c r="G2925" s="3">
        <v>511.79</v>
      </c>
      <c r="H2925" s="3">
        <v>-53.95</v>
      </c>
      <c r="I2925" s="3">
        <v>-2.3199999999999998</v>
      </c>
    </row>
    <row r="2926" spans="1:9">
      <c r="A2926" s="3">
        <v>512.08000000000004</v>
      </c>
      <c r="B2926" s="3">
        <v>-45.28</v>
      </c>
      <c r="C2926" s="3">
        <v>-0.85</v>
      </c>
      <c r="D2926" s="3">
        <v>511.99</v>
      </c>
      <c r="E2926" s="3">
        <v>-48.31</v>
      </c>
      <c r="F2926" s="3">
        <v>-1.48</v>
      </c>
      <c r="G2926" s="3">
        <v>511.96</v>
      </c>
      <c r="H2926" s="3">
        <v>-53.99</v>
      </c>
      <c r="I2926" s="3">
        <v>-2.3199999999999998</v>
      </c>
    </row>
    <row r="2927" spans="1:9">
      <c r="A2927" s="3">
        <v>512.25</v>
      </c>
      <c r="B2927" s="3">
        <v>-45.29</v>
      </c>
      <c r="C2927" s="3">
        <v>-0.85</v>
      </c>
      <c r="D2927" s="3">
        <v>512.15</v>
      </c>
      <c r="E2927" s="3">
        <v>-48.34</v>
      </c>
      <c r="F2927" s="3">
        <v>-1.49</v>
      </c>
      <c r="G2927" s="3">
        <v>512.13</v>
      </c>
      <c r="H2927" s="3">
        <v>-54.03</v>
      </c>
      <c r="I2927" s="3">
        <v>-2.3199999999999998</v>
      </c>
    </row>
    <row r="2928" spans="1:9">
      <c r="A2928" s="3">
        <v>512.41999999999996</v>
      </c>
      <c r="B2928" s="3">
        <v>-45.31</v>
      </c>
      <c r="C2928" s="3">
        <v>-0.85</v>
      </c>
      <c r="D2928" s="3">
        <v>512.30999999999995</v>
      </c>
      <c r="E2928" s="3">
        <v>-48.36</v>
      </c>
      <c r="F2928" s="3">
        <v>-1.49</v>
      </c>
      <c r="G2928" s="3">
        <v>512.29</v>
      </c>
      <c r="H2928" s="3">
        <v>-54.06</v>
      </c>
      <c r="I2928" s="3">
        <v>-2.3199999999999998</v>
      </c>
    </row>
    <row r="2929" spans="1:9">
      <c r="A2929" s="3">
        <v>512.58000000000004</v>
      </c>
      <c r="B2929" s="3">
        <v>-45.32</v>
      </c>
      <c r="C2929" s="3">
        <v>-0.85</v>
      </c>
      <c r="D2929" s="3">
        <v>512.48</v>
      </c>
      <c r="E2929" s="3">
        <v>-48.39</v>
      </c>
      <c r="F2929" s="3">
        <v>-1.49</v>
      </c>
      <c r="G2929" s="3">
        <v>512.46</v>
      </c>
      <c r="H2929" s="3">
        <v>-54.1</v>
      </c>
      <c r="I2929" s="3">
        <v>-2.33</v>
      </c>
    </row>
    <row r="2930" spans="1:9">
      <c r="A2930" s="3">
        <v>512.75</v>
      </c>
      <c r="B2930" s="3">
        <v>-45.34</v>
      </c>
      <c r="C2930" s="3">
        <v>-0.85</v>
      </c>
      <c r="D2930" s="3">
        <v>512.64</v>
      </c>
      <c r="E2930" s="3">
        <v>-48.41</v>
      </c>
      <c r="F2930" s="3">
        <v>-1.49</v>
      </c>
      <c r="G2930" s="3">
        <v>512.63</v>
      </c>
      <c r="H2930" s="3">
        <v>-54.15</v>
      </c>
      <c r="I2930" s="3">
        <v>-2.33</v>
      </c>
    </row>
    <row r="2931" spans="1:9">
      <c r="A2931" s="3">
        <v>512.91999999999996</v>
      </c>
      <c r="B2931" s="3">
        <v>-45.35</v>
      </c>
      <c r="C2931" s="3">
        <v>-0.86</v>
      </c>
      <c r="D2931" s="3">
        <v>512.79999999999995</v>
      </c>
      <c r="E2931" s="3">
        <v>-48.43</v>
      </c>
      <c r="F2931" s="3">
        <v>-1.49</v>
      </c>
      <c r="G2931" s="3">
        <v>512.79</v>
      </c>
      <c r="H2931" s="3">
        <v>-54.19</v>
      </c>
      <c r="I2931" s="3">
        <v>-2.33</v>
      </c>
    </row>
    <row r="2932" spans="1:9">
      <c r="A2932" s="3">
        <v>513.09</v>
      </c>
      <c r="B2932" s="3">
        <v>-45.37</v>
      </c>
      <c r="C2932" s="3">
        <v>-0.86</v>
      </c>
      <c r="D2932" s="3">
        <v>512.97</v>
      </c>
      <c r="E2932" s="3">
        <v>-48.46</v>
      </c>
      <c r="F2932" s="3">
        <v>-1.49</v>
      </c>
      <c r="G2932" s="3">
        <v>512.96</v>
      </c>
      <c r="H2932" s="3">
        <v>-54.23</v>
      </c>
      <c r="I2932" s="3">
        <v>-2.33</v>
      </c>
    </row>
    <row r="2933" spans="1:9">
      <c r="A2933" s="3">
        <v>513.26</v>
      </c>
      <c r="B2933" s="3">
        <v>-45.38</v>
      </c>
      <c r="C2933" s="3">
        <v>-0.86</v>
      </c>
      <c r="D2933" s="3">
        <v>513.13</v>
      </c>
      <c r="E2933" s="3">
        <v>-48.48</v>
      </c>
      <c r="F2933" s="3">
        <v>-1.49</v>
      </c>
      <c r="G2933" s="3">
        <v>513.13</v>
      </c>
      <c r="H2933" s="3">
        <v>-54.27</v>
      </c>
      <c r="I2933" s="3">
        <v>-2.33</v>
      </c>
    </row>
    <row r="2934" spans="1:9">
      <c r="A2934" s="3">
        <v>513.42999999999995</v>
      </c>
      <c r="B2934" s="3">
        <v>-45.4</v>
      </c>
      <c r="C2934" s="3">
        <v>-0.86</v>
      </c>
      <c r="D2934" s="3">
        <v>513.29999999999995</v>
      </c>
      <c r="E2934" s="3">
        <v>-48.5</v>
      </c>
      <c r="F2934" s="3">
        <v>-1.5</v>
      </c>
      <c r="G2934" s="3">
        <v>513.29</v>
      </c>
      <c r="H2934" s="3">
        <v>-54.31</v>
      </c>
      <c r="I2934" s="3">
        <v>-2.33</v>
      </c>
    </row>
    <row r="2935" spans="1:9">
      <c r="A2935" s="3">
        <v>513.6</v>
      </c>
      <c r="B2935" s="3">
        <v>-45.41</v>
      </c>
      <c r="C2935" s="3">
        <v>-0.86</v>
      </c>
      <c r="D2935" s="3">
        <v>513.46</v>
      </c>
      <c r="E2935" s="3">
        <v>-48.53</v>
      </c>
      <c r="F2935" s="3">
        <v>-1.5</v>
      </c>
      <c r="G2935" s="3">
        <v>513.46</v>
      </c>
      <c r="H2935" s="3">
        <v>-54.35</v>
      </c>
      <c r="I2935" s="3">
        <v>-2.33</v>
      </c>
    </row>
    <row r="2936" spans="1:9">
      <c r="A2936" s="3">
        <v>513.77</v>
      </c>
      <c r="B2936" s="3">
        <v>-45.43</v>
      </c>
      <c r="C2936" s="3">
        <v>-0.86</v>
      </c>
      <c r="D2936" s="3">
        <v>513.63</v>
      </c>
      <c r="E2936" s="3">
        <v>-48.55</v>
      </c>
      <c r="F2936" s="3">
        <v>-1.5</v>
      </c>
      <c r="G2936" s="3">
        <v>513.63</v>
      </c>
      <c r="H2936" s="3">
        <v>-54.39</v>
      </c>
      <c r="I2936" s="3">
        <v>-2.33</v>
      </c>
    </row>
    <row r="2937" spans="1:9">
      <c r="A2937" s="3">
        <v>513.92999999999995</v>
      </c>
      <c r="B2937" s="3">
        <v>-45.45</v>
      </c>
      <c r="C2937" s="3">
        <v>-0.86</v>
      </c>
      <c r="D2937" s="3">
        <v>513.79</v>
      </c>
      <c r="E2937" s="3">
        <v>-48.58</v>
      </c>
      <c r="F2937" s="3">
        <v>-1.5</v>
      </c>
      <c r="G2937" s="3">
        <v>513.79</v>
      </c>
      <c r="H2937" s="3">
        <v>-54.43</v>
      </c>
      <c r="I2937" s="3">
        <v>-2.33</v>
      </c>
    </row>
    <row r="2938" spans="1:9">
      <c r="A2938" s="3">
        <v>514.1</v>
      </c>
      <c r="B2938" s="3">
        <v>-45.46</v>
      </c>
      <c r="C2938" s="3">
        <v>-0.86</v>
      </c>
      <c r="D2938" s="3">
        <v>513.96</v>
      </c>
      <c r="E2938" s="3">
        <v>-48.6</v>
      </c>
      <c r="F2938" s="3">
        <v>-1.5</v>
      </c>
      <c r="G2938" s="3">
        <v>513.96</v>
      </c>
      <c r="H2938" s="3">
        <v>-54.47</v>
      </c>
      <c r="I2938" s="3">
        <v>-2.33</v>
      </c>
    </row>
    <row r="2939" spans="1:9">
      <c r="A2939" s="3">
        <v>514.27</v>
      </c>
      <c r="B2939" s="3">
        <v>-45.47</v>
      </c>
      <c r="C2939" s="3">
        <v>-0.87</v>
      </c>
      <c r="D2939" s="3">
        <v>514.12</v>
      </c>
      <c r="E2939" s="3">
        <v>-48.62</v>
      </c>
      <c r="F2939" s="3">
        <v>-1.51</v>
      </c>
      <c r="G2939" s="3">
        <v>514.13</v>
      </c>
      <c r="H2939" s="3">
        <v>-54.51</v>
      </c>
      <c r="I2939" s="3">
        <v>-2.33</v>
      </c>
    </row>
    <row r="2940" spans="1:9">
      <c r="A2940" s="3">
        <v>514.44000000000005</v>
      </c>
      <c r="B2940" s="3">
        <v>-45.48</v>
      </c>
      <c r="C2940" s="3">
        <v>-0.87</v>
      </c>
      <c r="D2940" s="3">
        <v>514.29</v>
      </c>
      <c r="E2940" s="3">
        <v>-48.64</v>
      </c>
      <c r="F2940" s="3">
        <v>-1.51</v>
      </c>
      <c r="G2940" s="3">
        <v>514.29999999999995</v>
      </c>
      <c r="H2940" s="3">
        <v>-54.55</v>
      </c>
      <c r="I2940" s="3">
        <v>-2.33</v>
      </c>
    </row>
    <row r="2941" spans="1:9">
      <c r="A2941" s="3">
        <v>514.61</v>
      </c>
      <c r="B2941" s="3">
        <v>-45.49</v>
      </c>
      <c r="C2941" s="3">
        <v>-0.87</v>
      </c>
      <c r="D2941" s="3">
        <v>514.46</v>
      </c>
      <c r="E2941" s="3">
        <v>-48.67</v>
      </c>
      <c r="F2941" s="3">
        <v>-1.51</v>
      </c>
      <c r="G2941" s="3">
        <v>514.46</v>
      </c>
      <c r="H2941" s="3">
        <v>-54.59</v>
      </c>
      <c r="I2941" s="3">
        <v>-2.33</v>
      </c>
    </row>
    <row r="2942" spans="1:9">
      <c r="A2942" s="3">
        <v>514.77</v>
      </c>
      <c r="B2942" s="3">
        <v>-45.5</v>
      </c>
      <c r="C2942" s="3">
        <v>-0.87</v>
      </c>
      <c r="D2942" s="3">
        <v>514.62</v>
      </c>
      <c r="E2942" s="3">
        <v>-48.69</v>
      </c>
      <c r="F2942" s="3">
        <v>-1.51</v>
      </c>
      <c r="G2942" s="3">
        <v>514.63</v>
      </c>
      <c r="H2942" s="3">
        <v>-54.62</v>
      </c>
      <c r="I2942" s="3">
        <v>-2.33</v>
      </c>
    </row>
    <row r="2943" spans="1:9">
      <c r="A2943" s="3">
        <v>514.94000000000005</v>
      </c>
      <c r="B2943" s="3">
        <v>-45.52</v>
      </c>
      <c r="C2943" s="3">
        <v>-0.87</v>
      </c>
      <c r="D2943" s="3">
        <v>514.79</v>
      </c>
      <c r="E2943" s="3">
        <v>-48.72</v>
      </c>
      <c r="F2943" s="3">
        <v>-1.52</v>
      </c>
      <c r="G2943" s="3">
        <v>514.79999999999995</v>
      </c>
      <c r="H2943" s="3">
        <v>-54.66</v>
      </c>
      <c r="I2943" s="3">
        <v>-2.33</v>
      </c>
    </row>
    <row r="2944" spans="1:9">
      <c r="A2944" s="3">
        <v>515.11</v>
      </c>
      <c r="B2944" s="3">
        <v>-45.53</v>
      </c>
      <c r="C2944" s="3">
        <v>-0.87</v>
      </c>
      <c r="D2944" s="3">
        <v>514.96</v>
      </c>
      <c r="E2944" s="3">
        <v>-48.74</v>
      </c>
      <c r="F2944" s="3">
        <v>-1.52</v>
      </c>
      <c r="G2944" s="3">
        <v>514.97</v>
      </c>
      <c r="H2944" s="3">
        <v>-54.71</v>
      </c>
      <c r="I2944" s="3">
        <v>-2.33</v>
      </c>
    </row>
    <row r="2945" spans="1:9">
      <c r="A2945" s="3">
        <v>515.27</v>
      </c>
      <c r="B2945" s="3">
        <v>-45.55</v>
      </c>
      <c r="C2945" s="3">
        <v>-0.88</v>
      </c>
      <c r="D2945" s="3">
        <v>515.13</v>
      </c>
      <c r="E2945" s="3">
        <v>-48.77</v>
      </c>
      <c r="F2945" s="3">
        <v>-1.52</v>
      </c>
      <c r="G2945" s="3">
        <v>515.13</v>
      </c>
      <c r="H2945" s="3">
        <v>-54.75</v>
      </c>
      <c r="I2945" s="3">
        <v>-2.33</v>
      </c>
    </row>
    <row r="2946" spans="1:9">
      <c r="A2946" s="3">
        <v>515.44000000000005</v>
      </c>
      <c r="B2946" s="3">
        <v>-45.56</v>
      </c>
      <c r="C2946" s="3">
        <v>-0.88</v>
      </c>
      <c r="D2946" s="3">
        <v>515.29</v>
      </c>
      <c r="E2946" s="3">
        <v>-48.79</v>
      </c>
      <c r="F2946" s="3">
        <v>-1.52</v>
      </c>
      <c r="G2946" s="3">
        <v>515.29999999999995</v>
      </c>
      <c r="H2946" s="3">
        <v>-54.79</v>
      </c>
      <c r="I2946" s="3">
        <v>-2.33</v>
      </c>
    </row>
    <row r="2947" spans="1:9">
      <c r="A2947" s="3">
        <v>515.61</v>
      </c>
      <c r="B2947" s="3">
        <v>-45.58</v>
      </c>
      <c r="C2947" s="3">
        <v>-0.88</v>
      </c>
      <c r="D2947" s="3">
        <v>515.46</v>
      </c>
      <c r="E2947" s="3">
        <v>-48.82</v>
      </c>
      <c r="F2947" s="3">
        <v>-1.53</v>
      </c>
      <c r="G2947" s="3">
        <v>515.47</v>
      </c>
      <c r="H2947" s="3">
        <v>-54.83</v>
      </c>
      <c r="I2947" s="3">
        <v>-2.33</v>
      </c>
    </row>
    <row r="2948" spans="1:9">
      <c r="A2948" s="3">
        <v>515.78</v>
      </c>
      <c r="B2948" s="3">
        <v>-45.59</v>
      </c>
      <c r="C2948" s="3">
        <v>-0.88</v>
      </c>
      <c r="D2948" s="3">
        <v>515.62</v>
      </c>
      <c r="E2948" s="3">
        <v>-48.84</v>
      </c>
      <c r="F2948" s="3">
        <v>-1.53</v>
      </c>
      <c r="G2948" s="3">
        <v>515.64</v>
      </c>
      <c r="H2948" s="3">
        <v>-54.87</v>
      </c>
      <c r="I2948" s="3">
        <v>-2.33</v>
      </c>
    </row>
    <row r="2949" spans="1:9">
      <c r="A2949" s="3">
        <v>515.95000000000005</v>
      </c>
      <c r="B2949" s="3">
        <v>-45.61</v>
      </c>
      <c r="C2949" s="3">
        <v>-0.88</v>
      </c>
      <c r="D2949" s="3">
        <v>515.79</v>
      </c>
      <c r="E2949" s="3">
        <v>-48.87</v>
      </c>
      <c r="F2949" s="3">
        <v>-1.53</v>
      </c>
      <c r="G2949" s="3">
        <v>515.80999999999995</v>
      </c>
      <c r="H2949" s="3">
        <v>-54.91</v>
      </c>
      <c r="I2949" s="3">
        <v>-2.33</v>
      </c>
    </row>
    <row r="2950" spans="1:9">
      <c r="A2950" s="3">
        <v>516.11</v>
      </c>
      <c r="B2950" s="3">
        <v>-45.62</v>
      </c>
      <c r="C2950" s="3">
        <v>-0.89</v>
      </c>
      <c r="D2950" s="3">
        <v>515.96</v>
      </c>
      <c r="E2950" s="3">
        <v>-48.89</v>
      </c>
      <c r="F2950" s="3">
        <v>-1.54</v>
      </c>
      <c r="G2950" s="3">
        <v>515.97</v>
      </c>
      <c r="H2950" s="3">
        <v>-54.94</v>
      </c>
      <c r="I2950" s="3">
        <v>-2.3199999999999998</v>
      </c>
    </row>
    <row r="2951" spans="1:9">
      <c r="A2951" s="3">
        <v>516.28</v>
      </c>
      <c r="B2951" s="3">
        <v>-45.63</v>
      </c>
      <c r="C2951" s="3">
        <v>-0.89</v>
      </c>
      <c r="D2951" s="3">
        <v>516.13</v>
      </c>
      <c r="E2951" s="3">
        <v>-48.91</v>
      </c>
      <c r="F2951" s="3">
        <v>-1.54</v>
      </c>
      <c r="G2951" s="3">
        <v>516.14</v>
      </c>
      <c r="H2951" s="3">
        <v>-54.98</v>
      </c>
      <c r="I2951" s="3">
        <v>-2.3199999999999998</v>
      </c>
    </row>
    <row r="2952" spans="1:9">
      <c r="A2952" s="3">
        <v>516.45000000000005</v>
      </c>
      <c r="B2952" s="3">
        <v>-45.64</v>
      </c>
      <c r="C2952" s="3">
        <v>-0.89</v>
      </c>
      <c r="D2952" s="3">
        <v>516.29999999999995</v>
      </c>
      <c r="E2952" s="3">
        <v>-48.93</v>
      </c>
      <c r="F2952" s="3">
        <v>-1.54</v>
      </c>
      <c r="G2952" s="3">
        <v>516.30999999999995</v>
      </c>
      <c r="H2952" s="3">
        <v>-55.02</v>
      </c>
      <c r="I2952" s="3">
        <v>-2.3199999999999998</v>
      </c>
    </row>
    <row r="2953" spans="1:9">
      <c r="A2953" s="3">
        <v>516.61</v>
      </c>
      <c r="B2953" s="3">
        <v>-45.66</v>
      </c>
      <c r="C2953" s="3">
        <v>-0.89</v>
      </c>
      <c r="D2953" s="3">
        <v>516.46</v>
      </c>
      <c r="E2953" s="3">
        <v>-48.96</v>
      </c>
      <c r="F2953" s="3">
        <v>-1.55</v>
      </c>
      <c r="G2953" s="3">
        <v>516.48</v>
      </c>
      <c r="H2953" s="3">
        <v>-55.07</v>
      </c>
      <c r="I2953" s="3">
        <v>-2.3199999999999998</v>
      </c>
    </row>
    <row r="2954" spans="1:9">
      <c r="A2954" s="3">
        <v>516.78</v>
      </c>
      <c r="B2954" s="3">
        <v>-45.68</v>
      </c>
      <c r="C2954" s="3">
        <v>-0.89</v>
      </c>
      <c r="D2954" s="3">
        <v>516.63</v>
      </c>
      <c r="E2954" s="3">
        <v>-48.99</v>
      </c>
      <c r="F2954" s="3">
        <v>-1.55</v>
      </c>
      <c r="G2954" s="3">
        <v>516.65</v>
      </c>
      <c r="H2954" s="3">
        <v>-55.11</v>
      </c>
      <c r="I2954" s="3">
        <v>-2.3199999999999998</v>
      </c>
    </row>
    <row r="2955" spans="1:9">
      <c r="A2955" s="3">
        <v>516.95000000000005</v>
      </c>
      <c r="B2955" s="3">
        <v>-45.69</v>
      </c>
      <c r="C2955" s="3">
        <v>-0.9</v>
      </c>
      <c r="D2955" s="3">
        <v>516.79999999999995</v>
      </c>
      <c r="E2955" s="3">
        <v>-49.01</v>
      </c>
      <c r="F2955" s="3">
        <v>-1.55</v>
      </c>
      <c r="G2955" s="3">
        <v>516.82000000000005</v>
      </c>
      <c r="H2955" s="3">
        <v>-55.15</v>
      </c>
      <c r="I2955" s="3">
        <v>-2.3199999999999998</v>
      </c>
    </row>
    <row r="2956" spans="1:9">
      <c r="A2956" s="3">
        <v>517.12</v>
      </c>
      <c r="B2956" s="3">
        <v>-45.71</v>
      </c>
      <c r="C2956" s="3">
        <v>-0.9</v>
      </c>
      <c r="D2956" s="3">
        <v>516.97</v>
      </c>
      <c r="E2956" s="3">
        <v>-49.03</v>
      </c>
      <c r="F2956" s="3">
        <v>-1.56</v>
      </c>
      <c r="G2956" s="3">
        <v>516.99</v>
      </c>
      <c r="H2956" s="3">
        <v>-55.19</v>
      </c>
      <c r="I2956" s="3">
        <v>-2.3199999999999998</v>
      </c>
    </row>
    <row r="2957" spans="1:9">
      <c r="A2957" s="3">
        <v>517.28</v>
      </c>
      <c r="B2957" s="3">
        <v>-45.72</v>
      </c>
      <c r="C2957" s="3">
        <v>-0.9</v>
      </c>
      <c r="D2957" s="3">
        <v>517.14</v>
      </c>
      <c r="E2957" s="3">
        <v>-49.06</v>
      </c>
      <c r="F2957" s="3">
        <v>-1.56</v>
      </c>
      <c r="G2957" s="3">
        <v>517.16</v>
      </c>
      <c r="H2957" s="3">
        <v>-55.23</v>
      </c>
      <c r="I2957" s="3">
        <v>-2.3199999999999998</v>
      </c>
    </row>
    <row r="2958" spans="1:9">
      <c r="A2958" s="3">
        <v>517.45000000000005</v>
      </c>
      <c r="B2958" s="3">
        <v>-45.74</v>
      </c>
      <c r="C2958" s="3">
        <v>-0.9</v>
      </c>
      <c r="D2958" s="3">
        <v>517.29999999999995</v>
      </c>
      <c r="E2958" s="3">
        <v>-49.08</v>
      </c>
      <c r="F2958" s="3">
        <v>-1.56</v>
      </c>
      <c r="G2958" s="3">
        <v>517.32000000000005</v>
      </c>
      <c r="H2958" s="3">
        <v>-55.26</v>
      </c>
      <c r="I2958" s="3">
        <v>-2.31</v>
      </c>
    </row>
    <row r="2959" spans="1:9">
      <c r="A2959" s="3">
        <v>517.61</v>
      </c>
      <c r="B2959" s="3">
        <v>-45.75</v>
      </c>
      <c r="C2959" s="3">
        <v>-0.9</v>
      </c>
      <c r="D2959" s="3">
        <v>517.47</v>
      </c>
      <c r="E2959" s="3">
        <v>-49.11</v>
      </c>
      <c r="F2959" s="3">
        <v>-1.57</v>
      </c>
      <c r="G2959" s="3">
        <v>517.49</v>
      </c>
      <c r="H2959" s="3">
        <v>-55.3</v>
      </c>
      <c r="I2959" s="3">
        <v>-2.31</v>
      </c>
    </row>
    <row r="2960" spans="1:9">
      <c r="A2960" s="3">
        <v>517.78</v>
      </c>
      <c r="B2960" s="3">
        <v>-45.76</v>
      </c>
      <c r="C2960" s="3">
        <v>-0.91</v>
      </c>
      <c r="D2960" s="3">
        <v>517.64</v>
      </c>
      <c r="E2960" s="3">
        <v>-49.13</v>
      </c>
      <c r="F2960" s="3">
        <v>-1.57</v>
      </c>
      <c r="G2960" s="3">
        <v>517.66</v>
      </c>
      <c r="H2960" s="3">
        <v>-55.34</v>
      </c>
      <c r="I2960" s="3">
        <v>-2.31</v>
      </c>
    </row>
    <row r="2961" spans="1:9">
      <c r="A2961" s="3">
        <v>517.95000000000005</v>
      </c>
      <c r="B2961" s="3">
        <v>-45.78</v>
      </c>
      <c r="C2961" s="3">
        <v>-0.91</v>
      </c>
      <c r="D2961" s="3">
        <v>517.80999999999995</v>
      </c>
      <c r="E2961" s="3">
        <v>-49.16</v>
      </c>
      <c r="F2961" s="3">
        <v>-1.57</v>
      </c>
      <c r="G2961" s="3">
        <v>517.83000000000004</v>
      </c>
      <c r="H2961" s="3">
        <v>-55.38</v>
      </c>
      <c r="I2961" s="3">
        <v>-2.31</v>
      </c>
    </row>
    <row r="2962" spans="1:9">
      <c r="A2962" s="3">
        <v>518.11</v>
      </c>
      <c r="B2962" s="3">
        <v>-45.79</v>
      </c>
      <c r="C2962" s="3">
        <v>-0.91</v>
      </c>
      <c r="D2962" s="3">
        <v>517.97</v>
      </c>
      <c r="E2962" s="3">
        <v>-49.18</v>
      </c>
      <c r="F2962" s="3">
        <v>-1.58</v>
      </c>
      <c r="G2962" s="3">
        <v>518</v>
      </c>
      <c r="H2962" s="3">
        <v>-55.42</v>
      </c>
      <c r="I2962" s="3">
        <v>-2.31</v>
      </c>
    </row>
    <row r="2963" spans="1:9">
      <c r="A2963" s="3">
        <v>518.28</v>
      </c>
      <c r="B2963" s="3">
        <v>-45.81</v>
      </c>
      <c r="C2963" s="3">
        <v>-0.91</v>
      </c>
      <c r="D2963" s="3">
        <v>518.14</v>
      </c>
      <c r="E2963" s="3">
        <v>-49.21</v>
      </c>
      <c r="F2963" s="3">
        <v>-1.58</v>
      </c>
      <c r="G2963" s="3">
        <v>518.16999999999996</v>
      </c>
      <c r="H2963" s="3">
        <v>-55.46</v>
      </c>
      <c r="I2963" s="3">
        <v>-2.31</v>
      </c>
    </row>
    <row r="2964" spans="1:9">
      <c r="A2964" s="3">
        <v>518.45000000000005</v>
      </c>
      <c r="B2964" s="3">
        <v>-45.82</v>
      </c>
      <c r="C2964" s="3">
        <v>-0.92</v>
      </c>
      <c r="D2964" s="3">
        <v>518.30999999999995</v>
      </c>
      <c r="E2964" s="3">
        <v>-49.24</v>
      </c>
      <c r="F2964" s="3">
        <v>-1.59</v>
      </c>
      <c r="G2964" s="3">
        <v>518.34</v>
      </c>
      <c r="H2964" s="3">
        <v>-55.49</v>
      </c>
      <c r="I2964" s="3">
        <v>-2.2999999999999998</v>
      </c>
    </row>
    <row r="2965" spans="1:9">
      <c r="A2965" s="3">
        <v>518.61</v>
      </c>
      <c r="B2965" s="3">
        <v>-45.84</v>
      </c>
      <c r="C2965" s="3">
        <v>-0.92</v>
      </c>
      <c r="D2965" s="3">
        <v>518.48</v>
      </c>
      <c r="E2965" s="3">
        <v>-49.26</v>
      </c>
      <c r="F2965" s="3">
        <v>-1.59</v>
      </c>
      <c r="G2965" s="3">
        <v>518.51</v>
      </c>
      <c r="H2965" s="3">
        <v>-55.53</v>
      </c>
      <c r="I2965" s="3">
        <v>-2.2999999999999998</v>
      </c>
    </row>
    <row r="2966" spans="1:9">
      <c r="A2966" s="3">
        <v>518.77</v>
      </c>
      <c r="B2966" s="3">
        <v>-45.86</v>
      </c>
      <c r="C2966" s="3">
        <v>-0.92</v>
      </c>
      <c r="D2966" s="3">
        <v>518.65</v>
      </c>
      <c r="E2966" s="3">
        <v>-49.28</v>
      </c>
      <c r="F2966" s="3">
        <v>-1.59</v>
      </c>
      <c r="G2966" s="3">
        <v>518.67999999999995</v>
      </c>
      <c r="H2966" s="3">
        <v>-55.57</v>
      </c>
      <c r="I2966" s="3">
        <v>-2.2999999999999998</v>
      </c>
    </row>
    <row r="2967" spans="1:9">
      <c r="A2967" s="3">
        <v>518.94000000000005</v>
      </c>
      <c r="B2967" s="3">
        <v>-45.88</v>
      </c>
      <c r="C2967" s="3">
        <v>-0.92</v>
      </c>
      <c r="D2967" s="3">
        <v>518.82000000000005</v>
      </c>
      <c r="E2967" s="3">
        <v>-49.31</v>
      </c>
      <c r="F2967" s="3">
        <v>-1.6</v>
      </c>
      <c r="G2967" s="3">
        <v>518.85</v>
      </c>
      <c r="H2967" s="3">
        <v>-55.61</v>
      </c>
      <c r="I2967" s="3">
        <v>-2.2999999999999998</v>
      </c>
    </row>
    <row r="2968" spans="1:9">
      <c r="A2968" s="3">
        <v>519.11</v>
      </c>
      <c r="B2968" s="3">
        <v>-45.89</v>
      </c>
      <c r="C2968" s="3">
        <v>-0.92</v>
      </c>
      <c r="D2968" s="3">
        <v>518.98</v>
      </c>
      <c r="E2968" s="3">
        <v>-49.34</v>
      </c>
      <c r="F2968" s="3">
        <v>-1.6</v>
      </c>
      <c r="G2968" s="3">
        <v>519.02</v>
      </c>
      <c r="H2968" s="3">
        <v>-55.65</v>
      </c>
      <c r="I2968" s="3">
        <v>-2.2999999999999998</v>
      </c>
    </row>
    <row r="2969" spans="1:9">
      <c r="A2969" s="3">
        <v>519.28</v>
      </c>
      <c r="B2969" s="3">
        <v>-45.9</v>
      </c>
      <c r="C2969" s="3">
        <v>-0.93</v>
      </c>
      <c r="D2969" s="3">
        <v>519.15</v>
      </c>
      <c r="E2969" s="3">
        <v>-49.37</v>
      </c>
      <c r="F2969" s="3">
        <v>-1.61</v>
      </c>
      <c r="G2969" s="3">
        <v>519.17999999999995</v>
      </c>
      <c r="H2969" s="3">
        <v>-55.69</v>
      </c>
      <c r="I2969" s="3">
        <v>-2.29</v>
      </c>
    </row>
    <row r="2970" spans="1:9">
      <c r="A2970" s="3">
        <v>519.44000000000005</v>
      </c>
      <c r="B2970" s="3">
        <v>-45.92</v>
      </c>
      <c r="C2970" s="3">
        <v>-0.93</v>
      </c>
      <c r="D2970" s="3">
        <v>519.32000000000005</v>
      </c>
      <c r="E2970" s="3">
        <v>-49.39</v>
      </c>
      <c r="F2970" s="3">
        <v>-1.61</v>
      </c>
      <c r="G2970" s="3">
        <v>519.35</v>
      </c>
      <c r="H2970" s="3">
        <v>-55.73</v>
      </c>
      <c r="I2970" s="3">
        <v>-2.29</v>
      </c>
    </row>
    <row r="2971" spans="1:9">
      <c r="A2971" s="3">
        <v>519.61</v>
      </c>
      <c r="B2971" s="3">
        <v>-45.93</v>
      </c>
      <c r="C2971" s="3">
        <v>-0.93</v>
      </c>
      <c r="D2971" s="3">
        <v>519.49</v>
      </c>
      <c r="E2971" s="3">
        <v>-49.42</v>
      </c>
      <c r="F2971" s="3">
        <v>-1.62</v>
      </c>
      <c r="G2971" s="3">
        <v>519.52</v>
      </c>
      <c r="H2971" s="3">
        <v>-55.77</v>
      </c>
      <c r="I2971" s="3">
        <v>-2.29</v>
      </c>
    </row>
    <row r="2972" spans="1:9">
      <c r="A2972" s="3">
        <v>519.77</v>
      </c>
      <c r="B2972" s="3">
        <v>-45.95</v>
      </c>
      <c r="C2972" s="3">
        <v>-0.93</v>
      </c>
      <c r="D2972" s="3">
        <v>519.65</v>
      </c>
      <c r="E2972" s="3">
        <v>-49.44</v>
      </c>
      <c r="F2972" s="3">
        <v>-1.62</v>
      </c>
      <c r="G2972" s="3">
        <v>519.69000000000005</v>
      </c>
      <c r="H2972" s="3">
        <v>-55.81</v>
      </c>
      <c r="I2972" s="3">
        <v>-2.29</v>
      </c>
    </row>
    <row r="2973" spans="1:9">
      <c r="A2973" s="3">
        <v>519.94000000000005</v>
      </c>
      <c r="B2973" s="3">
        <v>-45.97</v>
      </c>
      <c r="C2973" s="3">
        <v>-0.94</v>
      </c>
      <c r="D2973" s="3">
        <v>519.82000000000005</v>
      </c>
      <c r="E2973" s="3">
        <v>-49.47</v>
      </c>
      <c r="F2973" s="3">
        <v>-1.63</v>
      </c>
      <c r="G2973" s="3">
        <v>519.86</v>
      </c>
      <c r="H2973" s="3">
        <v>-55.85</v>
      </c>
      <c r="I2973" s="3">
        <v>-2.2799999999999998</v>
      </c>
    </row>
    <row r="2974" spans="1:9">
      <c r="A2974" s="3">
        <v>520.11</v>
      </c>
      <c r="B2974" s="3">
        <v>-45.98</v>
      </c>
      <c r="C2974" s="3">
        <v>-0.94</v>
      </c>
      <c r="D2974" s="3">
        <v>519.99</v>
      </c>
      <c r="E2974" s="3">
        <v>-49.5</v>
      </c>
      <c r="F2974" s="3">
        <v>-1.63</v>
      </c>
      <c r="G2974" s="3">
        <v>520.03</v>
      </c>
      <c r="H2974" s="3">
        <v>-55.89</v>
      </c>
      <c r="I2974" s="3">
        <v>-2.2799999999999998</v>
      </c>
    </row>
    <row r="2975" spans="1:9">
      <c r="A2975" s="3">
        <v>520.27</v>
      </c>
      <c r="B2975" s="3">
        <v>-46</v>
      </c>
      <c r="C2975" s="3">
        <v>-0.94</v>
      </c>
      <c r="D2975" s="3">
        <v>520.16</v>
      </c>
      <c r="E2975" s="3">
        <v>-49.52</v>
      </c>
      <c r="F2975" s="3">
        <v>-1.63</v>
      </c>
      <c r="G2975" s="3">
        <v>520.20000000000005</v>
      </c>
      <c r="H2975" s="3">
        <v>-55.93</v>
      </c>
      <c r="I2975" s="3">
        <v>-2.2799999999999998</v>
      </c>
    </row>
    <row r="2976" spans="1:9">
      <c r="A2976" s="3">
        <v>520.44000000000005</v>
      </c>
      <c r="B2976" s="3">
        <v>-46.01</v>
      </c>
      <c r="C2976" s="3">
        <v>-0.94</v>
      </c>
      <c r="D2976" s="3">
        <v>520.32000000000005</v>
      </c>
      <c r="E2976" s="3">
        <v>-49.55</v>
      </c>
      <c r="F2976" s="3">
        <v>-1.64</v>
      </c>
      <c r="G2976" s="3">
        <v>520.37</v>
      </c>
      <c r="H2976" s="3">
        <v>-55.97</v>
      </c>
      <c r="I2976" s="3">
        <v>-2.2799999999999998</v>
      </c>
    </row>
    <row r="2977" spans="1:9">
      <c r="A2977" s="3">
        <v>520.61</v>
      </c>
      <c r="B2977" s="3">
        <v>-46.02</v>
      </c>
      <c r="C2977" s="3">
        <v>-0.95</v>
      </c>
      <c r="D2977" s="3">
        <v>520.49</v>
      </c>
      <c r="E2977" s="3">
        <v>-49.57</v>
      </c>
      <c r="F2977" s="3">
        <v>-1.64</v>
      </c>
      <c r="G2977" s="3">
        <v>520.53</v>
      </c>
      <c r="H2977" s="3">
        <v>-56</v>
      </c>
      <c r="I2977" s="3">
        <v>-2.27</v>
      </c>
    </row>
    <row r="2978" spans="1:9">
      <c r="A2978" s="3">
        <v>520.77</v>
      </c>
      <c r="B2978" s="3">
        <v>-46.04</v>
      </c>
      <c r="C2978" s="3">
        <v>-0.95</v>
      </c>
      <c r="D2978" s="3">
        <v>520.66</v>
      </c>
      <c r="E2978" s="3">
        <v>-49.6</v>
      </c>
      <c r="F2978" s="3">
        <v>-1.65</v>
      </c>
      <c r="G2978" s="3">
        <v>520.70000000000005</v>
      </c>
      <c r="H2978" s="3">
        <v>-56.04</v>
      </c>
      <c r="I2978" s="3">
        <v>-2.27</v>
      </c>
    </row>
    <row r="2979" spans="1:9">
      <c r="A2979" s="3">
        <v>520.94000000000005</v>
      </c>
      <c r="B2979" s="3">
        <v>-46.06</v>
      </c>
      <c r="C2979" s="3">
        <v>-0.95</v>
      </c>
      <c r="D2979" s="3">
        <v>520.83000000000004</v>
      </c>
      <c r="E2979" s="3">
        <v>-49.63</v>
      </c>
      <c r="F2979" s="3">
        <v>-1.65</v>
      </c>
      <c r="G2979" s="3">
        <v>520.87</v>
      </c>
      <c r="H2979" s="3">
        <v>-56.08</v>
      </c>
      <c r="I2979" s="3">
        <v>-2.27</v>
      </c>
    </row>
    <row r="2980" spans="1:9">
      <c r="A2980" s="3">
        <v>521.1</v>
      </c>
      <c r="B2980" s="3">
        <v>-46.08</v>
      </c>
      <c r="C2980" s="3">
        <v>-0.95</v>
      </c>
      <c r="D2980" s="3">
        <v>520.99</v>
      </c>
      <c r="E2980" s="3">
        <v>-49.66</v>
      </c>
      <c r="F2980" s="3">
        <v>-1.66</v>
      </c>
      <c r="G2980" s="3">
        <v>521.04</v>
      </c>
      <c r="H2980" s="3">
        <v>-56.12</v>
      </c>
      <c r="I2980" s="3">
        <v>-2.27</v>
      </c>
    </row>
    <row r="2981" spans="1:9">
      <c r="A2981" s="3">
        <v>521.27</v>
      </c>
      <c r="B2981" s="3">
        <v>-46.1</v>
      </c>
      <c r="C2981" s="3">
        <v>-0.96</v>
      </c>
      <c r="D2981" s="3">
        <v>521.16</v>
      </c>
      <c r="E2981" s="3">
        <v>-49.69</v>
      </c>
      <c r="F2981" s="3">
        <v>-1.66</v>
      </c>
      <c r="G2981" s="3">
        <v>521.21</v>
      </c>
      <c r="H2981" s="3">
        <v>-56.16</v>
      </c>
      <c r="I2981" s="3">
        <v>-2.2599999999999998</v>
      </c>
    </row>
    <row r="2982" spans="1:9">
      <c r="A2982" s="3">
        <v>521.44000000000005</v>
      </c>
      <c r="B2982" s="3">
        <v>-46.11</v>
      </c>
      <c r="C2982" s="3">
        <v>-0.96</v>
      </c>
      <c r="D2982" s="3">
        <v>521.33000000000004</v>
      </c>
      <c r="E2982" s="3">
        <v>-49.72</v>
      </c>
      <c r="F2982" s="3">
        <v>-1.67</v>
      </c>
      <c r="G2982" s="3">
        <v>521.38</v>
      </c>
      <c r="H2982" s="3">
        <v>-56.2</v>
      </c>
      <c r="I2982" s="3">
        <v>-2.2599999999999998</v>
      </c>
    </row>
    <row r="2983" spans="1:9">
      <c r="A2983" s="3">
        <v>521.6</v>
      </c>
      <c r="B2983" s="3">
        <v>-46.13</v>
      </c>
      <c r="C2983" s="3">
        <v>-0.96</v>
      </c>
      <c r="D2983" s="3">
        <v>521.5</v>
      </c>
      <c r="E2983" s="3">
        <v>-49.75</v>
      </c>
      <c r="F2983" s="3">
        <v>-1.67</v>
      </c>
      <c r="G2983" s="3">
        <v>521.54999999999995</v>
      </c>
      <c r="H2983" s="3">
        <v>-56.24</v>
      </c>
      <c r="I2983" s="3">
        <v>-2.2599999999999998</v>
      </c>
    </row>
    <row r="2984" spans="1:9">
      <c r="A2984" s="3">
        <v>521.77</v>
      </c>
      <c r="B2984" s="3">
        <v>-46.15</v>
      </c>
      <c r="C2984" s="3">
        <v>-0.96</v>
      </c>
      <c r="D2984" s="3">
        <v>521.66999999999996</v>
      </c>
      <c r="E2984" s="3">
        <v>-49.78</v>
      </c>
      <c r="F2984" s="3">
        <v>-1.67</v>
      </c>
      <c r="G2984" s="3">
        <v>521.72</v>
      </c>
      <c r="H2984" s="3">
        <v>-56.28</v>
      </c>
      <c r="I2984" s="3">
        <v>-2.25</v>
      </c>
    </row>
    <row r="2985" spans="1:9">
      <c r="A2985" s="3">
        <v>521.92999999999995</v>
      </c>
      <c r="B2985" s="3">
        <v>-46.16</v>
      </c>
      <c r="C2985" s="3">
        <v>-0.97</v>
      </c>
      <c r="D2985" s="3">
        <v>521.84</v>
      </c>
      <c r="E2985" s="3">
        <v>-49.8</v>
      </c>
      <c r="F2985" s="3">
        <v>-1.68</v>
      </c>
      <c r="G2985" s="3">
        <v>521.89</v>
      </c>
      <c r="H2985" s="3">
        <v>-56.32</v>
      </c>
      <c r="I2985" s="3">
        <v>-2.25</v>
      </c>
    </row>
    <row r="2986" spans="1:9">
      <c r="A2986" s="3">
        <v>522.1</v>
      </c>
      <c r="B2986" s="3">
        <v>-46.17</v>
      </c>
      <c r="C2986" s="3">
        <v>-0.97</v>
      </c>
      <c r="D2986" s="3">
        <v>522</v>
      </c>
      <c r="E2986" s="3">
        <v>-49.83</v>
      </c>
      <c r="F2986" s="3">
        <v>-1.68</v>
      </c>
      <c r="G2986" s="3">
        <v>522.04999999999995</v>
      </c>
      <c r="H2986" s="3">
        <v>-56.35</v>
      </c>
      <c r="I2986" s="3">
        <v>-2.25</v>
      </c>
    </row>
    <row r="2987" spans="1:9">
      <c r="A2987" s="3">
        <v>522.27</v>
      </c>
      <c r="B2987" s="3">
        <v>-46.18</v>
      </c>
      <c r="C2987" s="3">
        <v>-0.97</v>
      </c>
      <c r="D2987" s="3">
        <v>522.16999999999996</v>
      </c>
      <c r="E2987" s="3">
        <v>-49.85</v>
      </c>
      <c r="F2987" s="3">
        <v>-1.69</v>
      </c>
      <c r="G2987" s="3">
        <v>522.22</v>
      </c>
      <c r="H2987" s="3">
        <v>-56.39</v>
      </c>
      <c r="I2987" s="3">
        <v>-2.2400000000000002</v>
      </c>
    </row>
    <row r="2988" spans="1:9">
      <c r="A2988" s="3">
        <v>522.42999999999995</v>
      </c>
      <c r="B2988" s="3">
        <v>-46.2</v>
      </c>
      <c r="C2988" s="3">
        <v>-0.97</v>
      </c>
      <c r="D2988" s="3">
        <v>522.34</v>
      </c>
      <c r="E2988" s="3">
        <v>-49.88</v>
      </c>
      <c r="F2988" s="3">
        <v>-1.69</v>
      </c>
      <c r="G2988" s="3">
        <v>522.39</v>
      </c>
      <c r="H2988" s="3">
        <v>-56.42</v>
      </c>
      <c r="I2988" s="3">
        <v>-2.2400000000000002</v>
      </c>
    </row>
    <row r="2989" spans="1:9">
      <c r="A2989" s="3">
        <v>522.59</v>
      </c>
      <c r="B2989" s="3">
        <v>-46.21</v>
      </c>
      <c r="C2989" s="3">
        <v>-0.98</v>
      </c>
      <c r="D2989" s="3">
        <v>522.51</v>
      </c>
      <c r="E2989" s="3">
        <v>-49.91</v>
      </c>
      <c r="F2989" s="3">
        <v>-1.7</v>
      </c>
      <c r="G2989" s="3">
        <v>522.55999999999995</v>
      </c>
      <c r="H2989" s="3">
        <v>-56.46</v>
      </c>
      <c r="I2989" s="3">
        <v>-2.23</v>
      </c>
    </row>
    <row r="2990" spans="1:9">
      <c r="A2990" s="3">
        <v>522.76</v>
      </c>
      <c r="B2990" s="3">
        <v>-46.23</v>
      </c>
      <c r="C2990" s="3">
        <v>-0.98</v>
      </c>
      <c r="D2990" s="3">
        <v>522.67999999999995</v>
      </c>
      <c r="E2990" s="3">
        <v>-49.94</v>
      </c>
      <c r="F2990" s="3">
        <v>-1.7</v>
      </c>
      <c r="G2990" s="3">
        <v>522.73</v>
      </c>
      <c r="H2990" s="3">
        <v>-56.5</v>
      </c>
      <c r="I2990" s="3">
        <v>-2.23</v>
      </c>
    </row>
    <row r="2991" spans="1:9">
      <c r="A2991" s="3">
        <v>522.92999999999995</v>
      </c>
      <c r="B2991" s="3">
        <v>-46.25</v>
      </c>
      <c r="C2991" s="3">
        <v>-0.98</v>
      </c>
      <c r="D2991" s="3">
        <v>522.85</v>
      </c>
      <c r="E2991" s="3">
        <v>-49.96</v>
      </c>
      <c r="F2991" s="3">
        <v>-1.71</v>
      </c>
      <c r="G2991" s="3">
        <v>522.9</v>
      </c>
      <c r="H2991" s="3">
        <v>-56.54</v>
      </c>
      <c r="I2991" s="3">
        <v>-2.23</v>
      </c>
    </row>
    <row r="2992" spans="1:9">
      <c r="A2992" s="3">
        <v>523.09</v>
      </c>
      <c r="B2992" s="3">
        <v>-46.27</v>
      </c>
      <c r="C2992" s="3">
        <v>-0.98</v>
      </c>
      <c r="D2992" s="3">
        <v>523.02</v>
      </c>
      <c r="E2992" s="3">
        <v>-50</v>
      </c>
      <c r="F2992" s="3">
        <v>-1.71</v>
      </c>
      <c r="G2992" s="3">
        <v>523.07000000000005</v>
      </c>
      <c r="H2992" s="3">
        <v>-56.58</v>
      </c>
      <c r="I2992" s="3">
        <v>-2.2200000000000002</v>
      </c>
    </row>
    <row r="2993" spans="1:9">
      <c r="A2993" s="3">
        <v>523.26</v>
      </c>
      <c r="B2993" s="3">
        <v>-46.29</v>
      </c>
      <c r="C2993" s="3">
        <v>-0.99</v>
      </c>
      <c r="D2993" s="3">
        <v>523.17999999999995</v>
      </c>
      <c r="E2993" s="3">
        <v>-50.03</v>
      </c>
      <c r="F2993" s="3">
        <v>-1.72</v>
      </c>
      <c r="G2993" s="3">
        <v>523.24</v>
      </c>
      <c r="H2993" s="3">
        <v>-56.61</v>
      </c>
      <c r="I2993" s="3">
        <v>-2.2200000000000002</v>
      </c>
    </row>
    <row r="2994" spans="1:9">
      <c r="A2994" s="3">
        <v>523.41999999999996</v>
      </c>
      <c r="B2994" s="3">
        <v>-46.3</v>
      </c>
      <c r="C2994" s="3">
        <v>-0.99</v>
      </c>
      <c r="D2994" s="3">
        <v>523.35</v>
      </c>
      <c r="E2994" s="3">
        <v>-50.05</v>
      </c>
      <c r="F2994" s="3">
        <v>-1.72</v>
      </c>
      <c r="G2994" s="3">
        <v>523.41</v>
      </c>
      <c r="H2994" s="3">
        <v>-56.65</v>
      </c>
      <c r="I2994" s="3">
        <v>-2.2200000000000002</v>
      </c>
    </row>
    <row r="2995" spans="1:9">
      <c r="A2995" s="3">
        <v>523.59</v>
      </c>
      <c r="B2995" s="3">
        <v>-46.32</v>
      </c>
      <c r="C2995" s="3">
        <v>-0.99</v>
      </c>
      <c r="D2995" s="3">
        <v>523.52</v>
      </c>
      <c r="E2995" s="3">
        <v>-50.08</v>
      </c>
      <c r="F2995" s="3">
        <v>-1.73</v>
      </c>
      <c r="G2995" s="3">
        <v>523.57000000000005</v>
      </c>
      <c r="H2995" s="3">
        <v>-56.69</v>
      </c>
      <c r="I2995" s="3">
        <v>-2.21</v>
      </c>
    </row>
    <row r="2996" spans="1:9">
      <c r="A2996" s="3">
        <v>523.76</v>
      </c>
      <c r="B2996" s="3">
        <v>-46.34</v>
      </c>
      <c r="C2996" s="3">
        <v>-0.99</v>
      </c>
      <c r="D2996" s="3">
        <v>523.69000000000005</v>
      </c>
      <c r="E2996" s="3">
        <v>-50.11</v>
      </c>
      <c r="F2996" s="3">
        <v>-1.73</v>
      </c>
      <c r="G2996" s="3">
        <v>523.74</v>
      </c>
      <c r="H2996" s="3">
        <v>-56.73</v>
      </c>
      <c r="I2996" s="3">
        <v>-2.21</v>
      </c>
    </row>
    <row r="2997" spans="1:9">
      <c r="A2997" s="3">
        <v>523.91999999999996</v>
      </c>
      <c r="B2997" s="3">
        <v>-46.35</v>
      </c>
      <c r="C2997" s="3">
        <v>-1</v>
      </c>
      <c r="D2997" s="3">
        <v>523.86</v>
      </c>
      <c r="E2997" s="3">
        <v>-50.14</v>
      </c>
      <c r="F2997" s="3">
        <v>-1.74</v>
      </c>
      <c r="G2997" s="3">
        <v>523.91</v>
      </c>
      <c r="H2997" s="3">
        <v>-56.76</v>
      </c>
      <c r="I2997" s="3">
        <v>-2.2000000000000002</v>
      </c>
    </row>
    <row r="2998" spans="1:9">
      <c r="A2998" s="3">
        <v>524.09</v>
      </c>
      <c r="B2998" s="3">
        <v>-46.37</v>
      </c>
      <c r="C2998" s="3">
        <v>-1</v>
      </c>
      <c r="D2998" s="3">
        <v>524.03</v>
      </c>
      <c r="E2998" s="3">
        <v>-50.17</v>
      </c>
      <c r="F2998" s="3">
        <v>-1.74</v>
      </c>
      <c r="G2998" s="3">
        <v>524.08000000000004</v>
      </c>
      <c r="H2998" s="3">
        <v>-56.8</v>
      </c>
      <c r="I2998" s="3">
        <v>-2.2000000000000002</v>
      </c>
    </row>
    <row r="2999" spans="1:9">
      <c r="A2999" s="3">
        <v>524.25</v>
      </c>
      <c r="B2999" s="3">
        <v>-46.38</v>
      </c>
      <c r="C2999" s="3">
        <v>-1</v>
      </c>
      <c r="D2999" s="3">
        <v>524.20000000000005</v>
      </c>
      <c r="E2999" s="3">
        <v>-50.2</v>
      </c>
      <c r="F2999" s="3">
        <v>-1.75</v>
      </c>
      <c r="G2999" s="3">
        <v>524.25</v>
      </c>
      <c r="H2999" s="3">
        <v>-56.84</v>
      </c>
      <c r="I2999" s="3">
        <v>-2.19</v>
      </c>
    </row>
    <row r="3000" spans="1:9">
      <c r="A3000" s="3">
        <v>524.41</v>
      </c>
      <c r="B3000" s="3">
        <v>-46.4</v>
      </c>
      <c r="C3000" s="3">
        <v>-1.01</v>
      </c>
      <c r="D3000" s="3">
        <v>524.37</v>
      </c>
      <c r="E3000" s="3">
        <v>-50.23</v>
      </c>
      <c r="F3000" s="3">
        <v>-1.75</v>
      </c>
      <c r="G3000" s="3">
        <v>524.41999999999996</v>
      </c>
      <c r="H3000" s="3">
        <v>-56.88</v>
      </c>
      <c r="I3000" s="3">
        <v>-2.19</v>
      </c>
    </row>
    <row r="3001" spans="1:9">
      <c r="A3001" s="3">
        <v>524.58000000000004</v>
      </c>
      <c r="B3001" s="3">
        <v>-46.42</v>
      </c>
      <c r="C3001" s="3">
        <v>-1.01</v>
      </c>
      <c r="D3001" s="3">
        <v>524.54</v>
      </c>
      <c r="E3001" s="3">
        <v>-50.26</v>
      </c>
      <c r="F3001" s="3">
        <v>-1.76</v>
      </c>
      <c r="G3001" s="3">
        <v>524.58000000000004</v>
      </c>
      <c r="H3001" s="3">
        <v>-56.91</v>
      </c>
      <c r="I3001" s="3">
        <v>-2.19</v>
      </c>
    </row>
    <row r="3002" spans="1:9">
      <c r="A3002" s="3">
        <v>524.74</v>
      </c>
      <c r="B3002" s="3">
        <v>-46.43</v>
      </c>
      <c r="C3002" s="3">
        <v>-1.01</v>
      </c>
      <c r="D3002" s="3">
        <v>524.71</v>
      </c>
      <c r="E3002" s="3">
        <v>-50.29</v>
      </c>
      <c r="F3002" s="3">
        <v>-1.76</v>
      </c>
      <c r="G3002" s="3">
        <v>524.75</v>
      </c>
      <c r="H3002" s="3">
        <v>-56.95</v>
      </c>
      <c r="I3002" s="3">
        <v>-2.1800000000000002</v>
      </c>
    </row>
    <row r="3003" spans="1:9">
      <c r="A3003" s="3">
        <v>524.91</v>
      </c>
      <c r="B3003" s="3">
        <v>-46.45</v>
      </c>
      <c r="C3003" s="3">
        <v>-1.01</v>
      </c>
      <c r="D3003" s="3">
        <v>524.88</v>
      </c>
      <c r="E3003" s="3">
        <v>-50.32</v>
      </c>
      <c r="F3003" s="3">
        <v>-1.76</v>
      </c>
      <c r="G3003" s="3">
        <v>524.91999999999996</v>
      </c>
      <c r="H3003" s="3">
        <v>-56.99</v>
      </c>
      <c r="I3003" s="3">
        <v>-2.1800000000000002</v>
      </c>
    </row>
    <row r="3004" spans="1:9">
      <c r="A3004" s="3">
        <v>525.07000000000005</v>
      </c>
      <c r="B3004" s="3">
        <v>-46.47</v>
      </c>
      <c r="C3004" s="3">
        <v>-1.02</v>
      </c>
      <c r="D3004" s="3">
        <v>525.04999999999995</v>
      </c>
      <c r="E3004" s="3">
        <v>-50.35</v>
      </c>
      <c r="F3004" s="3">
        <v>-1.77</v>
      </c>
      <c r="G3004" s="3">
        <v>525.09</v>
      </c>
      <c r="H3004" s="3">
        <v>-57.02</v>
      </c>
      <c r="I3004" s="3">
        <v>-2.17</v>
      </c>
    </row>
    <row r="3005" spans="1:9">
      <c r="A3005" s="3">
        <v>525.24</v>
      </c>
      <c r="B3005" s="3">
        <v>-46.48</v>
      </c>
      <c r="C3005" s="3">
        <v>-1.02</v>
      </c>
      <c r="D3005" s="3">
        <v>525.22</v>
      </c>
      <c r="E3005" s="3">
        <v>-50.38</v>
      </c>
      <c r="F3005" s="3">
        <v>-1.77</v>
      </c>
      <c r="G3005" s="3">
        <v>525.25</v>
      </c>
      <c r="H3005" s="3">
        <v>-57.06</v>
      </c>
      <c r="I3005" s="3">
        <v>-2.17</v>
      </c>
    </row>
    <row r="3006" spans="1:9">
      <c r="A3006" s="3">
        <v>525.4</v>
      </c>
      <c r="B3006" s="3">
        <v>-46.5</v>
      </c>
      <c r="C3006" s="3">
        <v>-1.02</v>
      </c>
      <c r="D3006" s="3">
        <v>525.39</v>
      </c>
      <c r="E3006" s="3">
        <v>-50.41</v>
      </c>
      <c r="F3006" s="3">
        <v>-1.78</v>
      </c>
      <c r="G3006" s="3">
        <v>525.41999999999996</v>
      </c>
      <c r="H3006" s="3">
        <v>-57.1</v>
      </c>
      <c r="I3006" s="3">
        <v>-2.16</v>
      </c>
    </row>
    <row r="3007" spans="1:9">
      <c r="A3007" s="3">
        <v>525.57000000000005</v>
      </c>
      <c r="B3007" s="3">
        <v>-46.52</v>
      </c>
      <c r="C3007" s="3">
        <v>-1.02</v>
      </c>
      <c r="D3007" s="3">
        <v>525.55999999999995</v>
      </c>
      <c r="E3007" s="3">
        <v>-50.45</v>
      </c>
      <c r="F3007" s="3">
        <v>-1.78</v>
      </c>
      <c r="G3007" s="3">
        <v>525.59</v>
      </c>
      <c r="H3007" s="3">
        <v>-57.14</v>
      </c>
      <c r="I3007" s="3">
        <v>-2.16</v>
      </c>
    </row>
    <row r="3008" spans="1:9">
      <c r="A3008" s="3">
        <v>525.73</v>
      </c>
      <c r="B3008" s="3">
        <v>-46.55</v>
      </c>
      <c r="C3008" s="3">
        <v>-1.03</v>
      </c>
      <c r="D3008" s="3">
        <v>525.73</v>
      </c>
      <c r="E3008" s="3">
        <v>-50.48</v>
      </c>
      <c r="F3008" s="3">
        <v>-1.79</v>
      </c>
      <c r="G3008" s="3">
        <v>525.75</v>
      </c>
      <c r="H3008" s="3">
        <v>-57.17</v>
      </c>
      <c r="I3008" s="3">
        <v>-2.15</v>
      </c>
    </row>
    <row r="3009" spans="1:9">
      <c r="A3009" s="3">
        <v>525.9</v>
      </c>
      <c r="B3009" s="3">
        <v>-46.56</v>
      </c>
      <c r="C3009" s="3">
        <v>-1.03</v>
      </c>
      <c r="D3009" s="3">
        <v>525.9</v>
      </c>
      <c r="E3009" s="3">
        <v>-50.51</v>
      </c>
      <c r="F3009" s="3">
        <v>-1.79</v>
      </c>
      <c r="G3009" s="3">
        <v>525.91999999999996</v>
      </c>
      <c r="H3009" s="3">
        <v>-57.21</v>
      </c>
      <c r="I3009" s="3">
        <v>-2.15</v>
      </c>
    </row>
    <row r="3010" spans="1:9">
      <c r="A3010" s="3">
        <v>526.05999999999995</v>
      </c>
      <c r="B3010" s="3">
        <v>-46.58</v>
      </c>
      <c r="C3010" s="3">
        <v>-1.03</v>
      </c>
      <c r="D3010" s="3">
        <v>526.05999999999995</v>
      </c>
      <c r="E3010" s="3">
        <v>-50.54</v>
      </c>
      <c r="F3010" s="3">
        <v>-1.8</v>
      </c>
      <c r="G3010" s="3">
        <v>526.09</v>
      </c>
      <c r="H3010" s="3">
        <v>-57.25</v>
      </c>
      <c r="I3010" s="3">
        <v>-2.14</v>
      </c>
    </row>
    <row r="3011" spans="1:9">
      <c r="A3011" s="3">
        <v>526.23</v>
      </c>
      <c r="B3011" s="3">
        <v>-46.59</v>
      </c>
      <c r="C3011" s="3">
        <v>-1.03</v>
      </c>
      <c r="D3011" s="3">
        <v>526.23</v>
      </c>
      <c r="E3011" s="3">
        <v>-50.58</v>
      </c>
      <c r="F3011" s="3">
        <v>-1.8</v>
      </c>
      <c r="G3011" s="3">
        <v>526.26</v>
      </c>
      <c r="H3011" s="3">
        <v>-57.28</v>
      </c>
      <c r="I3011" s="3">
        <v>-2.14</v>
      </c>
    </row>
    <row r="3012" spans="1:9">
      <c r="A3012" s="3">
        <v>526.39</v>
      </c>
      <c r="B3012" s="3">
        <v>-46.6</v>
      </c>
      <c r="C3012" s="3">
        <v>-1.04</v>
      </c>
      <c r="D3012" s="3">
        <v>526.4</v>
      </c>
      <c r="E3012" s="3">
        <v>-50.6</v>
      </c>
      <c r="F3012" s="3">
        <v>-1.8</v>
      </c>
      <c r="G3012" s="3">
        <v>526.41999999999996</v>
      </c>
      <c r="H3012" s="3">
        <v>-57.32</v>
      </c>
      <c r="I3012" s="3">
        <v>-2.13</v>
      </c>
    </row>
    <row r="3013" spans="1:9">
      <c r="A3013" s="3">
        <v>526.55999999999995</v>
      </c>
      <c r="B3013" s="3">
        <v>-46.62</v>
      </c>
      <c r="C3013" s="3">
        <v>-1.04</v>
      </c>
      <c r="D3013" s="3">
        <v>526.57000000000005</v>
      </c>
      <c r="E3013" s="3">
        <v>-50.63</v>
      </c>
      <c r="F3013" s="3">
        <v>-1.81</v>
      </c>
      <c r="G3013" s="3">
        <v>526.59</v>
      </c>
      <c r="H3013" s="3">
        <v>-57.35</v>
      </c>
      <c r="I3013" s="3">
        <v>-2.12</v>
      </c>
    </row>
    <row r="3014" spans="1:9">
      <c r="A3014" s="3">
        <v>526.72</v>
      </c>
      <c r="B3014" s="3">
        <v>-46.64</v>
      </c>
      <c r="C3014" s="3">
        <v>-1.04</v>
      </c>
      <c r="D3014" s="3">
        <v>526.74</v>
      </c>
      <c r="E3014" s="3">
        <v>-50.66</v>
      </c>
      <c r="F3014" s="3">
        <v>-1.81</v>
      </c>
      <c r="G3014" s="3">
        <v>526.76</v>
      </c>
      <c r="H3014" s="3">
        <v>-57.39</v>
      </c>
      <c r="I3014" s="3">
        <v>-2.12</v>
      </c>
    </row>
    <row r="3015" spans="1:9">
      <c r="A3015" s="3">
        <v>526.89</v>
      </c>
      <c r="B3015" s="3">
        <v>-46.66</v>
      </c>
      <c r="C3015" s="3">
        <v>-1.05</v>
      </c>
      <c r="D3015" s="3">
        <v>526.91</v>
      </c>
      <c r="E3015" s="3">
        <v>-50.68</v>
      </c>
      <c r="F3015" s="3">
        <v>-1.82</v>
      </c>
      <c r="G3015" s="3">
        <v>526.92999999999995</v>
      </c>
      <c r="H3015" s="3">
        <v>-57.43</v>
      </c>
      <c r="I3015" s="3">
        <v>-2.11</v>
      </c>
    </row>
    <row r="3016" spans="1:9">
      <c r="A3016" s="3">
        <v>527.04999999999995</v>
      </c>
      <c r="B3016" s="3">
        <v>-46.68</v>
      </c>
      <c r="C3016" s="3">
        <v>-1.05</v>
      </c>
      <c r="D3016" s="3">
        <v>527.08000000000004</v>
      </c>
      <c r="E3016" s="3">
        <v>-50.71</v>
      </c>
      <c r="F3016" s="3">
        <v>-1.82</v>
      </c>
      <c r="G3016" s="3">
        <v>527.09</v>
      </c>
      <c r="H3016" s="3">
        <v>-57.47</v>
      </c>
      <c r="I3016" s="3">
        <v>-2.11</v>
      </c>
    </row>
    <row r="3017" spans="1:9">
      <c r="A3017" s="3">
        <v>527.22</v>
      </c>
      <c r="B3017" s="3">
        <v>-46.69</v>
      </c>
      <c r="C3017" s="3">
        <v>-1.05</v>
      </c>
      <c r="D3017" s="3">
        <v>527.25</v>
      </c>
      <c r="E3017" s="3">
        <v>-50.74</v>
      </c>
      <c r="F3017" s="3">
        <v>-1.83</v>
      </c>
      <c r="G3017" s="3">
        <v>527.26</v>
      </c>
      <c r="H3017" s="3">
        <v>-57.5</v>
      </c>
      <c r="I3017" s="3">
        <v>-2.1</v>
      </c>
    </row>
    <row r="3018" spans="1:9">
      <c r="A3018" s="3">
        <v>527.39</v>
      </c>
      <c r="B3018" s="3">
        <v>-46.71</v>
      </c>
      <c r="C3018" s="3">
        <v>-1.05</v>
      </c>
      <c r="D3018" s="3">
        <v>527.41</v>
      </c>
      <c r="E3018" s="3">
        <v>-50.77</v>
      </c>
      <c r="F3018" s="3">
        <v>-1.83</v>
      </c>
      <c r="G3018" s="3">
        <v>527.42999999999995</v>
      </c>
      <c r="H3018" s="3">
        <v>-57.54</v>
      </c>
      <c r="I3018" s="3">
        <v>-2.1</v>
      </c>
    </row>
    <row r="3019" spans="1:9">
      <c r="A3019" s="3">
        <v>527.54999999999995</v>
      </c>
      <c r="B3019" s="3">
        <v>-46.72</v>
      </c>
      <c r="C3019" s="3">
        <v>-1.06</v>
      </c>
      <c r="D3019" s="3">
        <v>527.58000000000004</v>
      </c>
      <c r="E3019" s="3">
        <v>-50.81</v>
      </c>
      <c r="F3019" s="3">
        <v>-1.83</v>
      </c>
      <c r="G3019" s="3">
        <v>527.6</v>
      </c>
      <c r="H3019" s="3">
        <v>-57.57</v>
      </c>
      <c r="I3019" s="3">
        <v>-2.09</v>
      </c>
    </row>
    <row r="3020" spans="1:9">
      <c r="A3020" s="3">
        <v>527.72</v>
      </c>
      <c r="B3020" s="3">
        <v>-46.74</v>
      </c>
      <c r="C3020" s="3">
        <v>-1.06</v>
      </c>
      <c r="D3020" s="3">
        <v>527.75</v>
      </c>
      <c r="E3020" s="3">
        <v>-50.84</v>
      </c>
      <c r="F3020" s="3">
        <v>-1.84</v>
      </c>
      <c r="G3020" s="3">
        <v>527.77</v>
      </c>
      <c r="H3020" s="3">
        <v>-57.6</v>
      </c>
      <c r="I3020" s="3">
        <v>-2.08</v>
      </c>
    </row>
    <row r="3021" spans="1:9">
      <c r="A3021" s="3">
        <v>527.88</v>
      </c>
      <c r="B3021" s="3">
        <v>-46.76</v>
      </c>
      <c r="C3021" s="3">
        <v>-1.06</v>
      </c>
      <c r="D3021" s="3">
        <v>527.91999999999996</v>
      </c>
      <c r="E3021" s="3">
        <v>-50.87</v>
      </c>
      <c r="F3021" s="3">
        <v>-1.84</v>
      </c>
      <c r="G3021" s="3">
        <v>527.92999999999995</v>
      </c>
      <c r="H3021" s="3">
        <v>-57.64</v>
      </c>
      <c r="I3021" s="3">
        <v>-2.08</v>
      </c>
    </row>
    <row r="3022" spans="1:9">
      <c r="A3022" s="3">
        <v>528.04999999999995</v>
      </c>
      <c r="B3022" s="3">
        <v>-46.78</v>
      </c>
      <c r="C3022" s="3">
        <v>-1.07</v>
      </c>
      <c r="D3022" s="3">
        <v>528.09</v>
      </c>
      <c r="E3022" s="3">
        <v>-50.9</v>
      </c>
      <c r="F3022" s="3">
        <v>-1.85</v>
      </c>
      <c r="G3022" s="3">
        <v>528.1</v>
      </c>
      <c r="H3022" s="3">
        <v>-57.68</v>
      </c>
      <c r="I3022" s="3">
        <v>-2.0699999999999998</v>
      </c>
    </row>
    <row r="3023" spans="1:9">
      <c r="A3023" s="3">
        <v>528.22</v>
      </c>
      <c r="B3023" s="3">
        <v>-46.8</v>
      </c>
      <c r="C3023" s="3">
        <v>-1.07</v>
      </c>
      <c r="D3023" s="3">
        <v>528.25</v>
      </c>
      <c r="E3023" s="3">
        <v>-50.94</v>
      </c>
      <c r="F3023" s="3">
        <v>-1.85</v>
      </c>
      <c r="G3023" s="3">
        <v>528.27</v>
      </c>
      <c r="H3023" s="3">
        <v>-57.72</v>
      </c>
      <c r="I3023" s="3">
        <v>-2.06</v>
      </c>
    </row>
    <row r="3024" spans="1:9">
      <c r="A3024" s="3">
        <v>528.38</v>
      </c>
      <c r="B3024" s="3">
        <v>-46.81</v>
      </c>
      <c r="C3024" s="3">
        <v>-1.07</v>
      </c>
      <c r="D3024" s="3">
        <v>528.41999999999996</v>
      </c>
      <c r="E3024" s="3">
        <v>-50.97</v>
      </c>
      <c r="F3024" s="3">
        <v>-1.86</v>
      </c>
      <c r="G3024" s="3">
        <v>528.42999999999995</v>
      </c>
      <c r="H3024" s="3">
        <v>-57.75</v>
      </c>
      <c r="I3024" s="3">
        <v>-2.06</v>
      </c>
    </row>
    <row r="3025" spans="1:9">
      <c r="A3025" s="3">
        <v>528.54999999999995</v>
      </c>
      <c r="B3025" s="3">
        <v>-46.82</v>
      </c>
      <c r="C3025" s="3">
        <v>-1.07</v>
      </c>
      <c r="D3025" s="3">
        <v>528.59</v>
      </c>
      <c r="E3025" s="3">
        <v>-51</v>
      </c>
      <c r="F3025" s="3">
        <v>-1.86</v>
      </c>
      <c r="G3025" s="3">
        <v>528.6</v>
      </c>
      <c r="H3025" s="3">
        <v>-57.79</v>
      </c>
      <c r="I3025" s="3">
        <v>-2.0499999999999998</v>
      </c>
    </row>
    <row r="3026" spans="1:9">
      <c r="A3026" s="3">
        <v>528.71</v>
      </c>
      <c r="B3026" s="3">
        <v>-46.84</v>
      </c>
      <c r="C3026" s="3">
        <v>-1.08</v>
      </c>
      <c r="D3026" s="3">
        <v>528.76</v>
      </c>
      <c r="E3026" s="3">
        <v>-51.03</v>
      </c>
      <c r="F3026" s="3">
        <v>-1.86</v>
      </c>
      <c r="G3026" s="3">
        <v>528.77</v>
      </c>
      <c r="H3026" s="3">
        <v>-57.82</v>
      </c>
      <c r="I3026" s="3">
        <v>-2.04</v>
      </c>
    </row>
    <row r="3027" spans="1:9">
      <c r="A3027" s="3">
        <v>528.88</v>
      </c>
      <c r="B3027" s="3">
        <v>-46.86</v>
      </c>
      <c r="C3027" s="3">
        <v>-1.08</v>
      </c>
      <c r="D3027" s="3">
        <v>528.92999999999995</v>
      </c>
      <c r="E3027" s="3">
        <v>-51.06</v>
      </c>
      <c r="F3027" s="3">
        <v>-1.87</v>
      </c>
      <c r="G3027" s="3">
        <v>528.92999999999995</v>
      </c>
      <c r="H3027" s="3">
        <v>-57.85</v>
      </c>
      <c r="I3027" s="3">
        <v>-2.04</v>
      </c>
    </row>
    <row r="3028" spans="1:9">
      <c r="A3028" s="3">
        <v>529.04</v>
      </c>
      <c r="B3028" s="3">
        <v>-46.88</v>
      </c>
      <c r="C3028" s="3">
        <v>-1.08</v>
      </c>
      <c r="D3028" s="3">
        <v>529.09</v>
      </c>
      <c r="E3028" s="3">
        <v>-51.1</v>
      </c>
      <c r="F3028" s="3">
        <v>-1.87</v>
      </c>
      <c r="G3028" s="3">
        <v>529.1</v>
      </c>
      <c r="H3028" s="3">
        <v>-57.89</v>
      </c>
      <c r="I3028" s="3">
        <v>-2.0299999999999998</v>
      </c>
    </row>
    <row r="3029" spans="1:9">
      <c r="A3029" s="3">
        <v>529.21</v>
      </c>
      <c r="B3029" s="3">
        <v>-46.9</v>
      </c>
      <c r="C3029" s="3">
        <v>-1.0900000000000001</v>
      </c>
      <c r="D3029" s="3">
        <v>529.26</v>
      </c>
      <c r="E3029" s="3">
        <v>-51.13</v>
      </c>
      <c r="F3029" s="3">
        <v>-1.87</v>
      </c>
      <c r="G3029" s="3">
        <v>529.27</v>
      </c>
      <c r="H3029" s="3">
        <v>-57.93</v>
      </c>
      <c r="I3029" s="3">
        <v>-2.02</v>
      </c>
    </row>
    <row r="3030" spans="1:9">
      <c r="A3030" s="3">
        <v>529.38</v>
      </c>
      <c r="B3030" s="3">
        <v>-46.92</v>
      </c>
      <c r="C3030" s="3">
        <v>-1.0900000000000001</v>
      </c>
      <c r="D3030" s="3">
        <v>529.42999999999995</v>
      </c>
      <c r="E3030" s="3">
        <v>-51.17</v>
      </c>
      <c r="F3030" s="3">
        <v>-1.88</v>
      </c>
      <c r="G3030" s="3">
        <v>529.42999999999995</v>
      </c>
      <c r="H3030" s="3">
        <v>-57.96</v>
      </c>
      <c r="I3030" s="3">
        <v>-2.02</v>
      </c>
    </row>
    <row r="3031" spans="1:9">
      <c r="A3031" s="3">
        <v>529.54</v>
      </c>
      <c r="B3031" s="3">
        <v>-46.94</v>
      </c>
      <c r="C3031" s="3">
        <v>-1.0900000000000001</v>
      </c>
      <c r="D3031" s="3">
        <v>529.6</v>
      </c>
      <c r="E3031" s="3">
        <v>-51.19</v>
      </c>
      <c r="F3031" s="3">
        <v>-1.88</v>
      </c>
      <c r="G3031" s="3">
        <v>529.6</v>
      </c>
      <c r="H3031" s="3">
        <v>-58</v>
      </c>
      <c r="I3031" s="3">
        <v>-2.0099999999999998</v>
      </c>
    </row>
    <row r="3032" spans="1:9">
      <c r="A3032" s="3">
        <v>529.71</v>
      </c>
      <c r="B3032" s="3">
        <v>-46.96</v>
      </c>
      <c r="C3032" s="3">
        <v>-1.0900000000000001</v>
      </c>
      <c r="D3032" s="3">
        <v>529.77</v>
      </c>
      <c r="E3032" s="3">
        <v>-51.22</v>
      </c>
      <c r="F3032" s="3">
        <v>-1.89</v>
      </c>
      <c r="G3032" s="3">
        <v>529.77</v>
      </c>
      <c r="H3032" s="3">
        <v>-58.03</v>
      </c>
      <c r="I3032" s="3">
        <v>-2</v>
      </c>
    </row>
    <row r="3033" spans="1:9">
      <c r="A3033" s="3">
        <v>529.88</v>
      </c>
      <c r="B3033" s="3">
        <v>-46.98</v>
      </c>
      <c r="C3033" s="3">
        <v>-1.1000000000000001</v>
      </c>
      <c r="D3033" s="3">
        <v>529.94000000000005</v>
      </c>
      <c r="E3033" s="3">
        <v>-51.25</v>
      </c>
      <c r="F3033" s="3">
        <v>-1.89</v>
      </c>
      <c r="G3033" s="3">
        <v>529.94000000000005</v>
      </c>
      <c r="H3033" s="3">
        <v>-58.06</v>
      </c>
      <c r="I3033" s="3">
        <v>-1.99</v>
      </c>
    </row>
    <row r="3034" spans="1:9">
      <c r="A3034" s="3">
        <v>530.04</v>
      </c>
      <c r="B3034" s="3">
        <v>-47</v>
      </c>
      <c r="C3034" s="3">
        <v>-1.1000000000000001</v>
      </c>
      <c r="D3034" s="3">
        <v>530.1</v>
      </c>
      <c r="E3034" s="3">
        <v>-51.28</v>
      </c>
      <c r="F3034" s="3">
        <v>-1.89</v>
      </c>
      <c r="G3034" s="3">
        <v>530.11</v>
      </c>
      <c r="H3034" s="3">
        <v>-58.1</v>
      </c>
      <c r="I3034" s="3">
        <v>-1.99</v>
      </c>
    </row>
    <row r="3035" spans="1:9">
      <c r="A3035" s="3">
        <v>530.21</v>
      </c>
      <c r="B3035" s="3">
        <v>-47.02</v>
      </c>
      <c r="C3035" s="3">
        <v>-1.1000000000000001</v>
      </c>
      <c r="D3035" s="3">
        <v>530.27</v>
      </c>
      <c r="E3035" s="3">
        <v>-51.32</v>
      </c>
      <c r="F3035" s="3">
        <v>-1.9</v>
      </c>
      <c r="G3035" s="3">
        <v>530.27</v>
      </c>
      <c r="H3035" s="3">
        <v>-58.13</v>
      </c>
      <c r="I3035" s="3">
        <v>-1.98</v>
      </c>
    </row>
    <row r="3036" spans="1:9">
      <c r="A3036" s="3">
        <v>530.38</v>
      </c>
      <c r="B3036" s="3">
        <v>-47.04</v>
      </c>
      <c r="C3036" s="3">
        <v>-1.1100000000000001</v>
      </c>
      <c r="D3036" s="3">
        <v>530.44000000000005</v>
      </c>
      <c r="E3036" s="3">
        <v>-51.36</v>
      </c>
      <c r="F3036" s="3">
        <v>-1.9</v>
      </c>
      <c r="G3036" s="3">
        <v>530.44000000000005</v>
      </c>
      <c r="H3036" s="3">
        <v>-58.17</v>
      </c>
      <c r="I3036" s="3">
        <v>-1.97</v>
      </c>
    </row>
    <row r="3037" spans="1:9">
      <c r="A3037" s="3">
        <v>530.54</v>
      </c>
      <c r="B3037" s="3">
        <v>-47.05</v>
      </c>
      <c r="C3037" s="3">
        <v>-1.1100000000000001</v>
      </c>
      <c r="D3037" s="3">
        <v>530.61</v>
      </c>
      <c r="E3037" s="3">
        <v>-51.39</v>
      </c>
      <c r="F3037" s="3">
        <v>-1.9</v>
      </c>
      <c r="G3037" s="3">
        <v>530.61</v>
      </c>
      <c r="H3037" s="3">
        <v>-58.2</v>
      </c>
      <c r="I3037" s="3">
        <v>-1.96</v>
      </c>
    </row>
    <row r="3038" spans="1:9">
      <c r="A3038" s="3">
        <v>530.71</v>
      </c>
      <c r="B3038" s="3">
        <v>-47.08</v>
      </c>
      <c r="C3038" s="3">
        <v>-1.1100000000000001</v>
      </c>
      <c r="D3038" s="3">
        <v>530.78</v>
      </c>
      <c r="E3038" s="3">
        <v>-51.42</v>
      </c>
      <c r="F3038" s="3">
        <v>-1.91</v>
      </c>
      <c r="G3038" s="3">
        <v>530.78</v>
      </c>
      <c r="H3038" s="3">
        <v>-58.24</v>
      </c>
      <c r="I3038" s="3">
        <v>-1.96</v>
      </c>
    </row>
    <row r="3039" spans="1:9">
      <c r="A3039" s="3">
        <v>530.87</v>
      </c>
      <c r="B3039" s="3">
        <v>-47.1</v>
      </c>
      <c r="C3039" s="3">
        <v>-1.1100000000000001</v>
      </c>
      <c r="D3039" s="3">
        <v>530.94000000000005</v>
      </c>
      <c r="E3039" s="3">
        <v>-51.46</v>
      </c>
      <c r="F3039" s="3">
        <v>-1.91</v>
      </c>
      <c r="G3039" s="3">
        <v>530.94000000000005</v>
      </c>
      <c r="H3039" s="3">
        <v>-58.27</v>
      </c>
      <c r="I3039" s="3">
        <v>-1.95</v>
      </c>
    </row>
    <row r="3040" spans="1:9">
      <c r="A3040" s="3">
        <v>531.04</v>
      </c>
      <c r="B3040" s="3">
        <v>-47.11</v>
      </c>
      <c r="C3040" s="3">
        <v>-1.1200000000000001</v>
      </c>
      <c r="D3040" s="3">
        <v>531.11</v>
      </c>
      <c r="E3040" s="3">
        <v>-51.49</v>
      </c>
      <c r="F3040" s="3">
        <v>-1.91</v>
      </c>
      <c r="G3040" s="3">
        <v>531.11</v>
      </c>
      <c r="H3040" s="3">
        <v>-58.3</v>
      </c>
      <c r="I3040" s="3">
        <v>-1.94</v>
      </c>
    </row>
    <row r="3041" spans="1:9">
      <c r="A3041" s="3">
        <v>531.21</v>
      </c>
      <c r="B3041" s="3">
        <v>-47.13</v>
      </c>
      <c r="C3041" s="3">
        <v>-1.1200000000000001</v>
      </c>
      <c r="D3041" s="3">
        <v>531.28</v>
      </c>
      <c r="E3041" s="3">
        <v>-51.52</v>
      </c>
      <c r="F3041" s="3">
        <v>-1.91</v>
      </c>
      <c r="G3041" s="3">
        <v>531.28</v>
      </c>
      <c r="H3041" s="3">
        <v>-58.34</v>
      </c>
      <c r="I3041" s="3">
        <v>-1.93</v>
      </c>
    </row>
    <row r="3042" spans="1:9">
      <c r="A3042" s="3">
        <v>531.38</v>
      </c>
      <c r="B3042" s="3">
        <v>-47.15</v>
      </c>
      <c r="C3042" s="3">
        <v>-1.1200000000000001</v>
      </c>
      <c r="D3042" s="3">
        <v>531.45000000000005</v>
      </c>
      <c r="E3042" s="3">
        <v>-51.55</v>
      </c>
      <c r="F3042" s="3">
        <v>-1.92</v>
      </c>
      <c r="G3042" s="3">
        <v>531.45000000000005</v>
      </c>
      <c r="H3042" s="3">
        <v>-58.37</v>
      </c>
      <c r="I3042" s="3">
        <v>-1.92</v>
      </c>
    </row>
    <row r="3043" spans="1:9">
      <c r="A3043" s="3">
        <v>531.54</v>
      </c>
      <c r="B3043" s="3">
        <v>-47.17</v>
      </c>
      <c r="C3043" s="3">
        <v>-1.1200000000000001</v>
      </c>
      <c r="D3043" s="3">
        <v>531.62</v>
      </c>
      <c r="E3043" s="3">
        <v>-51.59</v>
      </c>
      <c r="F3043" s="3">
        <v>-1.92</v>
      </c>
      <c r="G3043" s="3">
        <v>531.61</v>
      </c>
      <c r="H3043" s="3">
        <v>-58.4</v>
      </c>
      <c r="I3043" s="3">
        <v>-1.92</v>
      </c>
    </row>
    <row r="3044" spans="1:9">
      <c r="A3044" s="3">
        <v>531.71</v>
      </c>
      <c r="B3044" s="3">
        <v>-47.19</v>
      </c>
      <c r="C3044" s="3">
        <v>-1.1299999999999999</v>
      </c>
      <c r="D3044" s="3">
        <v>531.78</v>
      </c>
      <c r="E3044" s="3">
        <v>-51.62</v>
      </c>
      <c r="F3044" s="3">
        <v>-1.92</v>
      </c>
      <c r="G3044" s="3">
        <v>531.78</v>
      </c>
      <c r="H3044" s="3">
        <v>-58.43</v>
      </c>
      <c r="I3044" s="3">
        <v>-1.91</v>
      </c>
    </row>
    <row r="3045" spans="1:9">
      <c r="A3045" s="3">
        <v>531.88</v>
      </c>
      <c r="B3045" s="3">
        <v>-47.2</v>
      </c>
      <c r="C3045" s="3">
        <v>-1.1299999999999999</v>
      </c>
      <c r="D3045" s="3">
        <v>531.95000000000005</v>
      </c>
      <c r="E3045" s="3">
        <v>-51.64</v>
      </c>
      <c r="F3045" s="3">
        <v>-1.93</v>
      </c>
      <c r="G3045" s="3">
        <v>531.95000000000005</v>
      </c>
      <c r="H3045" s="3">
        <v>-58.47</v>
      </c>
      <c r="I3045" s="3">
        <v>-1.9</v>
      </c>
    </row>
    <row r="3046" spans="1:9">
      <c r="A3046" s="3">
        <v>532.04</v>
      </c>
      <c r="B3046" s="3">
        <v>-47.22</v>
      </c>
      <c r="C3046" s="3">
        <v>-1.1299999999999999</v>
      </c>
      <c r="D3046" s="3">
        <v>532.12</v>
      </c>
      <c r="E3046" s="3">
        <v>-51.67</v>
      </c>
      <c r="F3046" s="3">
        <v>-1.93</v>
      </c>
      <c r="G3046" s="3">
        <v>532.12</v>
      </c>
      <c r="H3046" s="3">
        <v>-58.5</v>
      </c>
      <c r="I3046" s="3">
        <v>-1.89</v>
      </c>
    </row>
    <row r="3047" spans="1:9">
      <c r="A3047" s="3">
        <v>532.21</v>
      </c>
      <c r="B3047" s="3">
        <v>-47.24</v>
      </c>
      <c r="C3047" s="3">
        <v>-1.1299999999999999</v>
      </c>
      <c r="D3047" s="3">
        <v>532.28</v>
      </c>
      <c r="E3047" s="3">
        <v>-51.71</v>
      </c>
      <c r="F3047" s="3">
        <v>-1.93</v>
      </c>
      <c r="G3047" s="3">
        <v>532.29</v>
      </c>
      <c r="H3047" s="3">
        <v>-58.53</v>
      </c>
      <c r="I3047" s="3">
        <v>-1.88</v>
      </c>
    </row>
    <row r="3048" spans="1:9">
      <c r="A3048" s="3">
        <v>532.37</v>
      </c>
      <c r="B3048" s="3">
        <v>-47.26</v>
      </c>
      <c r="C3048" s="3">
        <v>-1.1399999999999999</v>
      </c>
      <c r="D3048" s="3">
        <v>532.45000000000005</v>
      </c>
      <c r="E3048" s="3">
        <v>-51.74</v>
      </c>
      <c r="F3048" s="3">
        <v>-1.93</v>
      </c>
      <c r="G3048" s="3">
        <v>532.45000000000005</v>
      </c>
      <c r="H3048" s="3">
        <v>-58.56</v>
      </c>
      <c r="I3048" s="3">
        <v>-1.87</v>
      </c>
    </row>
    <row r="3049" spans="1:9">
      <c r="A3049" s="3">
        <v>532.54</v>
      </c>
      <c r="B3049" s="3">
        <v>-47.28</v>
      </c>
      <c r="C3049" s="3">
        <v>-1.1399999999999999</v>
      </c>
      <c r="D3049" s="3">
        <v>532.62</v>
      </c>
      <c r="E3049" s="3">
        <v>-51.77</v>
      </c>
      <c r="F3049" s="3">
        <v>-1.94</v>
      </c>
      <c r="G3049" s="3">
        <v>532.62</v>
      </c>
      <c r="H3049" s="3">
        <v>-58.6</v>
      </c>
      <c r="I3049" s="3">
        <v>-1.87</v>
      </c>
    </row>
    <row r="3050" spans="1:9">
      <c r="A3050" s="3">
        <v>532.71</v>
      </c>
      <c r="B3050" s="3">
        <v>-47.3</v>
      </c>
      <c r="C3050" s="3">
        <v>-1.1399999999999999</v>
      </c>
      <c r="D3050" s="3">
        <v>532.78</v>
      </c>
      <c r="E3050" s="3">
        <v>-51.8</v>
      </c>
      <c r="F3050" s="3">
        <v>-1.94</v>
      </c>
      <c r="G3050" s="3">
        <v>532.79</v>
      </c>
      <c r="H3050" s="3">
        <v>-58.63</v>
      </c>
      <c r="I3050" s="3">
        <v>-1.86</v>
      </c>
    </row>
    <row r="3051" spans="1:9">
      <c r="A3051" s="3">
        <v>532.87</v>
      </c>
      <c r="B3051" s="3">
        <v>-47.33</v>
      </c>
      <c r="C3051" s="3">
        <v>-1.1499999999999999</v>
      </c>
      <c r="D3051" s="3">
        <v>532.95000000000005</v>
      </c>
      <c r="E3051" s="3">
        <v>-51.84</v>
      </c>
      <c r="F3051" s="3">
        <v>-1.94</v>
      </c>
      <c r="G3051" s="3">
        <v>532.95000000000005</v>
      </c>
      <c r="H3051" s="3">
        <v>-58.67</v>
      </c>
      <c r="I3051" s="3">
        <v>-1.85</v>
      </c>
    </row>
    <row r="3052" spans="1:9">
      <c r="A3052" s="3">
        <v>533.04</v>
      </c>
      <c r="B3052" s="3">
        <v>-47.35</v>
      </c>
      <c r="C3052" s="3">
        <v>-1.1499999999999999</v>
      </c>
      <c r="D3052" s="3">
        <v>533.12</v>
      </c>
      <c r="E3052" s="3">
        <v>-51.87</v>
      </c>
      <c r="F3052" s="3">
        <v>-1.94</v>
      </c>
      <c r="G3052" s="3">
        <v>533.12</v>
      </c>
      <c r="H3052" s="3">
        <v>-58.7</v>
      </c>
      <c r="I3052" s="3">
        <v>-1.84</v>
      </c>
    </row>
    <row r="3053" spans="1:9">
      <c r="A3053" s="3">
        <v>533.21</v>
      </c>
      <c r="B3053" s="3">
        <v>-47.36</v>
      </c>
      <c r="C3053" s="3">
        <v>-1.1499999999999999</v>
      </c>
      <c r="D3053" s="3">
        <v>533.28</v>
      </c>
      <c r="E3053" s="3">
        <v>-51.91</v>
      </c>
      <c r="F3053" s="3">
        <v>-1.95</v>
      </c>
      <c r="G3053" s="3">
        <v>533.29</v>
      </c>
      <c r="H3053" s="3">
        <v>-58.73</v>
      </c>
      <c r="I3053" s="3">
        <v>-1.83</v>
      </c>
    </row>
    <row r="3054" spans="1:9">
      <c r="A3054" s="3">
        <v>533.38</v>
      </c>
      <c r="B3054" s="3">
        <v>-47.38</v>
      </c>
      <c r="C3054" s="3">
        <v>-1.1499999999999999</v>
      </c>
      <c r="D3054" s="3">
        <v>533.45000000000005</v>
      </c>
      <c r="E3054" s="3">
        <v>-51.94</v>
      </c>
      <c r="F3054" s="3">
        <v>-1.95</v>
      </c>
      <c r="G3054" s="3">
        <v>533.46</v>
      </c>
      <c r="H3054" s="3">
        <v>-58.76</v>
      </c>
      <c r="I3054" s="3">
        <v>-1.82</v>
      </c>
    </row>
    <row r="3055" spans="1:9">
      <c r="A3055" s="3">
        <v>533.54</v>
      </c>
      <c r="B3055" s="3">
        <v>-47.39</v>
      </c>
      <c r="C3055" s="3">
        <v>-1.1599999999999999</v>
      </c>
      <c r="D3055" s="3">
        <v>533.61</v>
      </c>
      <c r="E3055" s="3">
        <v>-51.97</v>
      </c>
      <c r="F3055" s="3">
        <v>-1.95</v>
      </c>
      <c r="G3055" s="3">
        <v>533.63</v>
      </c>
      <c r="H3055" s="3">
        <v>-58.79</v>
      </c>
      <c r="I3055" s="3">
        <v>-1.81</v>
      </c>
    </row>
    <row r="3056" spans="1:9">
      <c r="A3056" s="3">
        <v>533.71</v>
      </c>
      <c r="B3056" s="3">
        <v>-47.41</v>
      </c>
      <c r="C3056" s="3">
        <v>-1.1599999999999999</v>
      </c>
      <c r="D3056" s="3">
        <v>533.78</v>
      </c>
      <c r="E3056" s="3">
        <v>-52.01</v>
      </c>
      <c r="F3056" s="3">
        <v>-1.95</v>
      </c>
      <c r="G3056" s="3">
        <v>533.79</v>
      </c>
      <c r="H3056" s="3">
        <v>-58.82</v>
      </c>
      <c r="I3056" s="3">
        <v>-1.8</v>
      </c>
    </row>
    <row r="3057" spans="1:9">
      <c r="A3057" s="3">
        <v>533.87</v>
      </c>
      <c r="B3057" s="3">
        <v>-47.43</v>
      </c>
      <c r="C3057" s="3">
        <v>-1.1599999999999999</v>
      </c>
      <c r="D3057" s="3">
        <v>533.94000000000005</v>
      </c>
      <c r="E3057" s="3">
        <v>-52.04</v>
      </c>
      <c r="F3057" s="3">
        <v>-1.96</v>
      </c>
      <c r="G3057" s="3">
        <v>533.96</v>
      </c>
      <c r="H3057" s="3">
        <v>-58.85</v>
      </c>
      <c r="I3057" s="3">
        <v>-1.79</v>
      </c>
    </row>
    <row r="3058" spans="1:9">
      <c r="A3058" s="3">
        <v>534.04</v>
      </c>
      <c r="B3058" s="3">
        <v>-47.45</v>
      </c>
      <c r="C3058" s="3">
        <v>-1.1599999999999999</v>
      </c>
      <c r="D3058" s="3">
        <v>534.11</v>
      </c>
      <c r="E3058" s="3">
        <v>-52.08</v>
      </c>
      <c r="F3058" s="3">
        <v>-1.96</v>
      </c>
      <c r="G3058" s="3">
        <v>534.13</v>
      </c>
      <c r="H3058" s="3">
        <v>-58.88</v>
      </c>
      <c r="I3058" s="3">
        <v>-1.78</v>
      </c>
    </row>
    <row r="3059" spans="1:9">
      <c r="A3059" s="3">
        <v>534.21</v>
      </c>
      <c r="B3059" s="3">
        <v>-47.47</v>
      </c>
      <c r="C3059" s="3">
        <v>-1.17</v>
      </c>
      <c r="D3059" s="3">
        <v>534.28</v>
      </c>
      <c r="E3059" s="3">
        <v>-52.12</v>
      </c>
      <c r="F3059" s="3">
        <v>-1.96</v>
      </c>
      <c r="G3059" s="3">
        <v>534.29999999999995</v>
      </c>
      <c r="H3059" s="3">
        <v>-58.92</v>
      </c>
      <c r="I3059" s="3">
        <v>-1.77</v>
      </c>
    </row>
    <row r="3060" spans="1:9">
      <c r="A3060" s="3">
        <v>534.38</v>
      </c>
      <c r="B3060" s="3">
        <v>-47.49</v>
      </c>
      <c r="C3060" s="3">
        <v>-1.17</v>
      </c>
      <c r="D3060" s="3">
        <v>534.44000000000005</v>
      </c>
      <c r="E3060" s="3">
        <v>-52.15</v>
      </c>
      <c r="F3060" s="3">
        <v>-1.96</v>
      </c>
      <c r="G3060" s="3">
        <v>534.47</v>
      </c>
      <c r="H3060" s="3">
        <v>-58.95</v>
      </c>
      <c r="I3060" s="3">
        <v>-1.76</v>
      </c>
    </row>
    <row r="3061" spans="1:9">
      <c r="A3061" s="3">
        <v>534.54</v>
      </c>
      <c r="B3061" s="3">
        <v>-47.5</v>
      </c>
      <c r="C3061" s="3">
        <v>-1.17</v>
      </c>
      <c r="D3061" s="3">
        <v>534.61</v>
      </c>
      <c r="E3061" s="3">
        <v>-52.18</v>
      </c>
      <c r="F3061" s="3">
        <v>-1.96</v>
      </c>
      <c r="G3061" s="3">
        <v>534.64</v>
      </c>
      <c r="H3061" s="3">
        <v>-58.97</v>
      </c>
      <c r="I3061" s="3">
        <v>-1.75</v>
      </c>
    </row>
    <row r="3062" spans="1:9">
      <c r="A3062" s="3">
        <v>534.71</v>
      </c>
      <c r="B3062" s="3">
        <v>-47.52</v>
      </c>
      <c r="C3062" s="3">
        <v>-1.18</v>
      </c>
      <c r="D3062" s="3">
        <v>534.77</v>
      </c>
      <c r="E3062" s="3">
        <v>-52.22</v>
      </c>
      <c r="F3062" s="3">
        <v>-1.96</v>
      </c>
      <c r="G3062" s="3">
        <v>534.79999999999995</v>
      </c>
      <c r="H3062" s="3">
        <v>-59</v>
      </c>
      <c r="I3062" s="3">
        <v>-1.74</v>
      </c>
    </row>
    <row r="3063" spans="1:9">
      <c r="A3063" s="3">
        <v>534.88</v>
      </c>
      <c r="B3063" s="3">
        <v>-47.54</v>
      </c>
      <c r="C3063" s="3">
        <v>-1.18</v>
      </c>
      <c r="D3063" s="3">
        <v>534.94000000000005</v>
      </c>
      <c r="E3063" s="3">
        <v>-52.25</v>
      </c>
      <c r="F3063" s="3">
        <v>-1.97</v>
      </c>
      <c r="G3063" s="3">
        <v>534.98</v>
      </c>
      <c r="H3063" s="3">
        <v>-59.03</v>
      </c>
      <c r="I3063" s="3">
        <v>-1.73</v>
      </c>
    </row>
    <row r="3064" spans="1:9">
      <c r="A3064" s="3">
        <v>535.04</v>
      </c>
      <c r="B3064" s="3">
        <v>-47.56</v>
      </c>
      <c r="C3064" s="3">
        <v>-1.18</v>
      </c>
      <c r="D3064" s="3">
        <v>535.1</v>
      </c>
      <c r="E3064" s="3">
        <v>-52.28</v>
      </c>
      <c r="F3064" s="3">
        <v>-1.97</v>
      </c>
      <c r="G3064" s="3">
        <v>535.14</v>
      </c>
      <c r="H3064" s="3">
        <v>-59.06</v>
      </c>
      <c r="I3064" s="3">
        <v>-1.72</v>
      </c>
    </row>
    <row r="3065" spans="1:9">
      <c r="A3065" s="3">
        <v>535.21</v>
      </c>
      <c r="B3065" s="3">
        <v>-47.58</v>
      </c>
      <c r="C3065" s="3">
        <v>-1.19</v>
      </c>
      <c r="D3065" s="3">
        <v>535.27</v>
      </c>
      <c r="E3065" s="3">
        <v>-52.31</v>
      </c>
      <c r="F3065" s="3">
        <v>-1.97</v>
      </c>
      <c r="G3065" s="3">
        <v>535.30999999999995</v>
      </c>
      <c r="H3065" s="3">
        <v>-59.09</v>
      </c>
      <c r="I3065" s="3">
        <v>-1.71</v>
      </c>
    </row>
    <row r="3066" spans="1:9">
      <c r="A3066" s="3">
        <v>535.38</v>
      </c>
      <c r="B3066" s="3">
        <v>-47.6</v>
      </c>
      <c r="C3066" s="3">
        <v>-1.19</v>
      </c>
      <c r="D3066" s="3">
        <v>535.42999999999995</v>
      </c>
      <c r="E3066" s="3">
        <v>-52.34</v>
      </c>
      <c r="F3066" s="3">
        <v>-1.97</v>
      </c>
      <c r="G3066" s="3">
        <v>535.48</v>
      </c>
      <c r="H3066" s="3">
        <v>-59.12</v>
      </c>
      <c r="I3066" s="3">
        <v>-1.7</v>
      </c>
    </row>
    <row r="3067" spans="1:9">
      <c r="A3067" s="3">
        <v>535.54</v>
      </c>
      <c r="B3067" s="3">
        <v>-47.61</v>
      </c>
      <c r="C3067" s="3">
        <v>-1.19</v>
      </c>
      <c r="D3067" s="3">
        <v>535.6</v>
      </c>
      <c r="E3067" s="3">
        <v>-52.37</v>
      </c>
      <c r="F3067" s="3">
        <v>-1.97</v>
      </c>
      <c r="G3067" s="3">
        <v>535.65</v>
      </c>
      <c r="H3067" s="3">
        <v>-59.15</v>
      </c>
      <c r="I3067" s="3">
        <v>-1.69</v>
      </c>
    </row>
    <row r="3068" spans="1:9">
      <c r="A3068" s="3">
        <v>535.71</v>
      </c>
      <c r="B3068" s="3">
        <v>-47.64</v>
      </c>
      <c r="C3068" s="3">
        <v>-1.19</v>
      </c>
      <c r="D3068" s="3">
        <v>535.76</v>
      </c>
      <c r="E3068" s="3">
        <v>-52.4</v>
      </c>
      <c r="F3068" s="3">
        <v>-1.97</v>
      </c>
      <c r="G3068" s="3">
        <v>535.82000000000005</v>
      </c>
      <c r="H3068" s="3">
        <v>-59.18</v>
      </c>
      <c r="I3068" s="3">
        <v>-1.68</v>
      </c>
    </row>
    <row r="3069" spans="1:9">
      <c r="A3069" s="3">
        <v>535.88</v>
      </c>
      <c r="B3069" s="3">
        <v>-47.66</v>
      </c>
      <c r="C3069" s="3">
        <v>-1.2</v>
      </c>
      <c r="D3069" s="3">
        <v>535.92999999999995</v>
      </c>
      <c r="E3069" s="3">
        <v>-52.44</v>
      </c>
      <c r="F3069" s="3">
        <v>-1.97</v>
      </c>
      <c r="G3069" s="3">
        <v>535.99</v>
      </c>
      <c r="H3069" s="3">
        <v>-59.21</v>
      </c>
      <c r="I3069" s="3">
        <v>-1.67</v>
      </c>
    </row>
    <row r="3070" spans="1:9">
      <c r="A3070" s="3">
        <v>536.04</v>
      </c>
      <c r="B3070" s="3">
        <v>-47.68</v>
      </c>
      <c r="C3070" s="3">
        <v>-1.2</v>
      </c>
      <c r="D3070" s="3">
        <v>536.09</v>
      </c>
      <c r="E3070" s="3">
        <v>-52.48</v>
      </c>
      <c r="F3070" s="3">
        <v>-1.98</v>
      </c>
      <c r="G3070" s="3">
        <v>536.16</v>
      </c>
      <c r="H3070" s="3">
        <v>-59.24</v>
      </c>
      <c r="I3070" s="3">
        <v>-1.66</v>
      </c>
    </row>
    <row r="3071" spans="1:9">
      <c r="A3071" s="3">
        <v>536.21</v>
      </c>
      <c r="B3071" s="3">
        <v>-47.7</v>
      </c>
      <c r="C3071" s="3">
        <v>-1.2</v>
      </c>
      <c r="D3071" s="3">
        <v>536.26</v>
      </c>
      <c r="E3071" s="3">
        <v>-52.51</v>
      </c>
      <c r="F3071" s="3">
        <v>-1.98</v>
      </c>
      <c r="G3071" s="3">
        <v>536.32000000000005</v>
      </c>
      <c r="H3071" s="3">
        <v>-59.27</v>
      </c>
      <c r="I3071" s="3">
        <v>-1.65</v>
      </c>
    </row>
    <row r="3072" spans="1:9">
      <c r="A3072" s="3">
        <v>536.38</v>
      </c>
      <c r="B3072" s="3">
        <v>-47.71</v>
      </c>
      <c r="C3072" s="3">
        <v>-1.21</v>
      </c>
      <c r="D3072" s="3">
        <v>536.41999999999996</v>
      </c>
      <c r="E3072" s="3">
        <v>-52.54</v>
      </c>
      <c r="F3072" s="3">
        <v>-1.98</v>
      </c>
      <c r="G3072" s="3">
        <v>536.49</v>
      </c>
      <c r="H3072" s="3">
        <v>-59.3</v>
      </c>
      <c r="I3072" s="3">
        <v>-1.64</v>
      </c>
    </row>
    <row r="3073" spans="1:9">
      <c r="A3073" s="3">
        <v>536.54999999999995</v>
      </c>
      <c r="B3073" s="3">
        <v>-47.73</v>
      </c>
      <c r="C3073" s="3">
        <v>-1.21</v>
      </c>
      <c r="D3073" s="3">
        <v>536.59</v>
      </c>
      <c r="E3073" s="3">
        <v>-52.57</v>
      </c>
      <c r="F3073" s="3">
        <v>-1.98</v>
      </c>
      <c r="G3073" s="3">
        <v>536.66999999999996</v>
      </c>
      <c r="H3073" s="3">
        <v>-59.32</v>
      </c>
      <c r="I3073" s="3">
        <v>-1.63</v>
      </c>
    </row>
    <row r="3074" spans="1:9">
      <c r="A3074" s="3">
        <v>536.71</v>
      </c>
      <c r="B3074" s="3">
        <v>-47.75</v>
      </c>
      <c r="C3074" s="3">
        <v>-1.21</v>
      </c>
      <c r="D3074" s="3">
        <v>536.75</v>
      </c>
      <c r="E3074" s="3">
        <v>-52.61</v>
      </c>
      <c r="F3074" s="3">
        <v>-1.98</v>
      </c>
      <c r="G3074" s="3">
        <v>536.83000000000004</v>
      </c>
      <c r="H3074" s="3">
        <v>-59.35</v>
      </c>
      <c r="I3074" s="3">
        <v>-1.61</v>
      </c>
    </row>
    <row r="3075" spans="1:9">
      <c r="A3075" s="3">
        <v>536.88</v>
      </c>
      <c r="B3075" s="3">
        <v>-47.77</v>
      </c>
      <c r="C3075" s="3">
        <v>-1.21</v>
      </c>
      <c r="D3075" s="3">
        <v>536.91999999999996</v>
      </c>
      <c r="E3075" s="3">
        <v>-52.64</v>
      </c>
      <c r="F3075" s="3">
        <v>-1.98</v>
      </c>
      <c r="G3075" s="3">
        <v>537</v>
      </c>
      <c r="H3075" s="3">
        <v>-59.38</v>
      </c>
      <c r="I3075" s="3">
        <v>-1.6</v>
      </c>
    </row>
    <row r="3076" spans="1:9">
      <c r="A3076" s="3">
        <v>537.04</v>
      </c>
      <c r="B3076" s="3">
        <v>-47.79</v>
      </c>
      <c r="C3076" s="3">
        <v>-1.22</v>
      </c>
      <c r="D3076" s="3">
        <v>537.09</v>
      </c>
      <c r="E3076" s="3">
        <v>-52.67</v>
      </c>
      <c r="F3076" s="3">
        <v>-1.98</v>
      </c>
      <c r="G3076" s="3">
        <v>537.16999999999996</v>
      </c>
      <c r="H3076" s="3">
        <v>-59.4</v>
      </c>
      <c r="I3076" s="3">
        <v>-1.59</v>
      </c>
    </row>
    <row r="3077" spans="1:9">
      <c r="A3077" s="3">
        <v>537.21</v>
      </c>
      <c r="B3077" s="3">
        <v>-47.81</v>
      </c>
      <c r="C3077" s="3">
        <v>-1.22</v>
      </c>
      <c r="D3077" s="3">
        <v>537.25</v>
      </c>
      <c r="E3077" s="3">
        <v>-52.71</v>
      </c>
      <c r="F3077" s="3">
        <v>-1.98</v>
      </c>
      <c r="G3077" s="3">
        <v>537.34</v>
      </c>
      <c r="H3077" s="3">
        <v>-59.43</v>
      </c>
      <c r="I3077" s="3">
        <v>-1.58</v>
      </c>
    </row>
    <row r="3078" spans="1:9">
      <c r="A3078" s="3">
        <v>537.38</v>
      </c>
      <c r="B3078" s="3">
        <v>-47.83</v>
      </c>
      <c r="C3078" s="3">
        <v>-1.22</v>
      </c>
      <c r="D3078" s="3">
        <v>537.41</v>
      </c>
      <c r="E3078" s="3">
        <v>-52.75</v>
      </c>
      <c r="F3078" s="3">
        <v>-1.98</v>
      </c>
      <c r="G3078" s="3">
        <v>537.51</v>
      </c>
      <c r="H3078" s="3">
        <v>-59.46</v>
      </c>
      <c r="I3078" s="3">
        <v>-1.57</v>
      </c>
    </row>
    <row r="3079" spans="1:9">
      <c r="A3079" s="3">
        <v>537.54</v>
      </c>
      <c r="B3079" s="3">
        <v>-47.86</v>
      </c>
      <c r="C3079" s="3">
        <v>-1.23</v>
      </c>
      <c r="D3079" s="3">
        <v>537.58000000000004</v>
      </c>
      <c r="E3079" s="3">
        <v>-52.78</v>
      </c>
      <c r="F3079" s="3">
        <v>-1.98</v>
      </c>
      <c r="G3079" s="3">
        <v>537.67999999999995</v>
      </c>
      <c r="H3079" s="3">
        <v>-59.49</v>
      </c>
      <c r="I3079" s="3">
        <v>-1.56</v>
      </c>
    </row>
    <row r="3080" spans="1:9">
      <c r="A3080" s="3">
        <v>537.71</v>
      </c>
      <c r="B3080" s="3">
        <v>-47.88</v>
      </c>
      <c r="C3080" s="3">
        <v>-1.23</v>
      </c>
      <c r="D3080" s="3">
        <v>537.75</v>
      </c>
      <c r="E3080" s="3">
        <v>-52.82</v>
      </c>
      <c r="F3080" s="3">
        <v>-1.98</v>
      </c>
      <c r="G3080" s="3">
        <v>537.84</v>
      </c>
      <c r="H3080" s="3">
        <v>-59.52</v>
      </c>
      <c r="I3080" s="3">
        <v>-1.55</v>
      </c>
    </row>
    <row r="3081" spans="1:9">
      <c r="A3081" s="3">
        <v>537.88</v>
      </c>
      <c r="B3081" s="3">
        <v>-47.9</v>
      </c>
      <c r="C3081" s="3">
        <v>-1.23</v>
      </c>
      <c r="D3081" s="3">
        <v>537.91</v>
      </c>
      <c r="E3081" s="3">
        <v>-52.85</v>
      </c>
      <c r="F3081" s="3">
        <v>-1.98</v>
      </c>
      <c r="G3081" s="3">
        <v>538.01</v>
      </c>
      <c r="H3081" s="3">
        <v>-59.54</v>
      </c>
      <c r="I3081" s="3">
        <v>-1.54</v>
      </c>
    </row>
    <row r="3082" spans="1:9">
      <c r="A3082" s="3">
        <v>538.04</v>
      </c>
      <c r="B3082" s="3">
        <v>-47.92</v>
      </c>
      <c r="C3082" s="3">
        <v>-1.24</v>
      </c>
      <c r="D3082" s="3">
        <v>538.07000000000005</v>
      </c>
      <c r="E3082" s="3">
        <v>-52.89</v>
      </c>
      <c r="F3082" s="3">
        <v>-1.98</v>
      </c>
      <c r="G3082" s="3">
        <v>538.17999999999995</v>
      </c>
      <c r="H3082" s="3">
        <v>-59.57</v>
      </c>
      <c r="I3082" s="3">
        <v>-1.52</v>
      </c>
    </row>
    <row r="3083" spans="1:9">
      <c r="A3083" s="3">
        <v>538.21</v>
      </c>
      <c r="B3083" s="3">
        <v>-47.95</v>
      </c>
      <c r="C3083" s="3">
        <v>-1.24</v>
      </c>
      <c r="D3083" s="3">
        <v>538.24</v>
      </c>
      <c r="E3083" s="3">
        <v>-52.92</v>
      </c>
      <c r="F3083" s="3">
        <v>-1.98</v>
      </c>
      <c r="G3083" s="3">
        <v>538.35</v>
      </c>
      <c r="H3083" s="3">
        <v>-59.59</v>
      </c>
      <c r="I3083" s="3">
        <v>-1.51</v>
      </c>
    </row>
    <row r="3084" spans="1:9">
      <c r="A3084" s="3">
        <v>538.38</v>
      </c>
      <c r="B3084" s="3">
        <v>-47.97</v>
      </c>
      <c r="C3084" s="3">
        <v>-1.24</v>
      </c>
      <c r="D3084" s="3">
        <v>538.41</v>
      </c>
      <c r="E3084" s="3">
        <v>-52.95</v>
      </c>
      <c r="F3084" s="3">
        <v>-1.99</v>
      </c>
      <c r="G3084" s="3">
        <v>538.51</v>
      </c>
      <c r="H3084" s="3">
        <v>-59.62</v>
      </c>
      <c r="I3084" s="3">
        <v>-1.5</v>
      </c>
    </row>
    <row r="3085" spans="1:9">
      <c r="A3085" s="3">
        <v>538.54</v>
      </c>
      <c r="B3085" s="3">
        <v>-47.99</v>
      </c>
      <c r="C3085" s="3">
        <v>-1.24</v>
      </c>
      <c r="D3085" s="3">
        <v>538.57000000000005</v>
      </c>
      <c r="E3085" s="3">
        <v>-52.99</v>
      </c>
      <c r="F3085" s="3">
        <v>-1.99</v>
      </c>
      <c r="G3085" s="3">
        <v>538.67999999999995</v>
      </c>
      <c r="H3085" s="3">
        <v>-59.65</v>
      </c>
      <c r="I3085" s="3">
        <v>-1.49</v>
      </c>
    </row>
    <row r="3086" spans="1:9">
      <c r="A3086" s="3">
        <v>538.71</v>
      </c>
      <c r="B3086" s="3">
        <v>-48.01</v>
      </c>
      <c r="C3086" s="3">
        <v>-1.25</v>
      </c>
      <c r="D3086" s="3">
        <v>538.74</v>
      </c>
      <c r="E3086" s="3">
        <v>-53.02</v>
      </c>
      <c r="F3086" s="3">
        <v>-1.99</v>
      </c>
      <c r="G3086" s="3">
        <v>538.85</v>
      </c>
      <c r="H3086" s="3">
        <v>-59.67</v>
      </c>
      <c r="I3086" s="3">
        <v>-1.48</v>
      </c>
    </row>
    <row r="3087" spans="1:9">
      <c r="A3087" s="3">
        <v>538.87</v>
      </c>
      <c r="B3087" s="3">
        <v>-48.03</v>
      </c>
      <c r="C3087" s="3">
        <v>-1.25</v>
      </c>
      <c r="D3087" s="3">
        <v>538.9</v>
      </c>
      <c r="E3087" s="3">
        <v>-53.05</v>
      </c>
      <c r="F3087" s="3">
        <v>-1.99</v>
      </c>
      <c r="G3087" s="3">
        <v>539.02</v>
      </c>
      <c r="H3087" s="3">
        <v>-59.7</v>
      </c>
      <c r="I3087" s="3">
        <v>-1.47</v>
      </c>
    </row>
    <row r="3088" spans="1:9">
      <c r="A3088" s="3">
        <v>539.04</v>
      </c>
      <c r="B3088" s="3">
        <v>-48.05</v>
      </c>
      <c r="C3088" s="3">
        <v>-1.25</v>
      </c>
      <c r="D3088" s="3">
        <v>539.07000000000005</v>
      </c>
      <c r="E3088" s="3">
        <v>-53.08</v>
      </c>
      <c r="F3088" s="3">
        <v>-1.98</v>
      </c>
      <c r="G3088" s="3">
        <v>539.19000000000005</v>
      </c>
      <c r="H3088" s="3">
        <v>-59.72</v>
      </c>
      <c r="I3088" s="3">
        <v>-1.45</v>
      </c>
    </row>
    <row r="3089" spans="1:9">
      <c r="A3089" s="3">
        <v>539.21</v>
      </c>
      <c r="B3089" s="3">
        <v>-48.07</v>
      </c>
      <c r="C3089" s="3">
        <v>-1.25</v>
      </c>
      <c r="D3089" s="3">
        <v>539.23</v>
      </c>
      <c r="E3089" s="3">
        <v>-53.12</v>
      </c>
      <c r="F3089" s="3">
        <v>-1.98</v>
      </c>
      <c r="G3089" s="3">
        <v>539.35</v>
      </c>
      <c r="H3089" s="3">
        <v>-59.75</v>
      </c>
      <c r="I3089" s="3">
        <v>-1.44</v>
      </c>
    </row>
    <row r="3090" spans="1:9">
      <c r="A3090" s="3">
        <v>539.38</v>
      </c>
      <c r="B3090" s="3">
        <v>-48.09</v>
      </c>
      <c r="C3090" s="3">
        <v>-1.26</v>
      </c>
      <c r="D3090" s="3">
        <v>539.4</v>
      </c>
      <c r="E3090" s="3">
        <v>-53.15</v>
      </c>
      <c r="F3090" s="3">
        <v>-1.98</v>
      </c>
      <c r="G3090" s="3">
        <v>539.52</v>
      </c>
      <c r="H3090" s="3">
        <v>-59.78</v>
      </c>
      <c r="I3090" s="3">
        <v>-1.43</v>
      </c>
    </row>
    <row r="3091" spans="1:9">
      <c r="A3091" s="3">
        <v>539.54999999999995</v>
      </c>
      <c r="B3091" s="3">
        <v>-48.11</v>
      </c>
      <c r="C3091" s="3">
        <v>-1.26</v>
      </c>
      <c r="D3091" s="3">
        <v>539.55999999999995</v>
      </c>
      <c r="E3091" s="3">
        <v>-53.18</v>
      </c>
      <c r="F3091" s="3">
        <v>-1.98</v>
      </c>
      <c r="G3091" s="3">
        <v>539.69000000000005</v>
      </c>
      <c r="H3091" s="3">
        <v>-59.8</v>
      </c>
      <c r="I3091" s="3">
        <v>-1.42</v>
      </c>
    </row>
    <row r="3092" spans="1:9">
      <c r="A3092" s="3">
        <v>539.71</v>
      </c>
      <c r="B3092" s="3">
        <v>-48.14</v>
      </c>
      <c r="C3092" s="3">
        <v>-1.26</v>
      </c>
      <c r="D3092" s="3">
        <v>539.73</v>
      </c>
      <c r="E3092" s="3">
        <v>-53.22</v>
      </c>
      <c r="F3092" s="3">
        <v>-1.98</v>
      </c>
      <c r="G3092" s="3">
        <v>539.85</v>
      </c>
      <c r="H3092" s="3">
        <v>-59.83</v>
      </c>
      <c r="I3092" s="3">
        <v>-1.41</v>
      </c>
    </row>
    <row r="3093" spans="1:9">
      <c r="A3093" s="3">
        <v>539.88</v>
      </c>
      <c r="B3093" s="3">
        <v>-48.15</v>
      </c>
      <c r="C3093" s="3">
        <v>-1.26</v>
      </c>
      <c r="D3093" s="3">
        <v>539.9</v>
      </c>
      <c r="E3093" s="3">
        <v>-53.25</v>
      </c>
      <c r="F3093" s="3">
        <v>-1.98</v>
      </c>
      <c r="G3093" s="3">
        <v>540.02</v>
      </c>
      <c r="H3093" s="3">
        <v>-59.85</v>
      </c>
      <c r="I3093" s="3">
        <v>-1.39</v>
      </c>
    </row>
    <row r="3094" spans="1:9">
      <c r="A3094" s="3">
        <v>540.04999999999995</v>
      </c>
      <c r="B3094" s="3">
        <v>-48.18</v>
      </c>
      <c r="C3094" s="3">
        <v>-1.27</v>
      </c>
      <c r="D3094" s="3">
        <v>540.05999999999995</v>
      </c>
      <c r="E3094" s="3">
        <v>-53.28</v>
      </c>
      <c r="F3094" s="3">
        <v>-1.98</v>
      </c>
      <c r="G3094" s="3">
        <v>540.19000000000005</v>
      </c>
      <c r="H3094" s="3">
        <v>-59.88</v>
      </c>
      <c r="I3094" s="3">
        <v>-1.38</v>
      </c>
    </row>
    <row r="3095" spans="1:9">
      <c r="A3095" s="3">
        <v>540.21</v>
      </c>
      <c r="B3095" s="3">
        <v>-48.2</v>
      </c>
      <c r="C3095" s="3">
        <v>-1.27</v>
      </c>
      <c r="D3095" s="3">
        <v>540.23</v>
      </c>
      <c r="E3095" s="3">
        <v>-53.32</v>
      </c>
      <c r="F3095" s="3">
        <v>-1.98</v>
      </c>
      <c r="G3095" s="3">
        <v>540.36</v>
      </c>
      <c r="H3095" s="3">
        <v>-59.9</v>
      </c>
      <c r="I3095" s="3">
        <v>-1.37</v>
      </c>
    </row>
    <row r="3096" spans="1:9">
      <c r="A3096" s="3">
        <v>540.38</v>
      </c>
      <c r="B3096" s="3">
        <v>-48.22</v>
      </c>
      <c r="C3096" s="3">
        <v>-1.27</v>
      </c>
      <c r="D3096" s="3">
        <v>540.39</v>
      </c>
      <c r="E3096" s="3">
        <v>-53.35</v>
      </c>
      <c r="F3096" s="3">
        <v>-1.98</v>
      </c>
      <c r="G3096" s="3">
        <v>540.53</v>
      </c>
      <c r="H3096" s="3">
        <v>-59.93</v>
      </c>
      <c r="I3096" s="3">
        <v>-1.36</v>
      </c>
    </row>
    <row r="3097" spans="1:9">
      <c r="A3097" s="3">
        <v>540.54</v>
      </c>
      <c r="B3097" s="3">
        <v>-48.24</v>
      </c>
      <c r="C3097" s="3">
        <v>-1.27</v>
      </c>
      <c r="D3097" s="3">
        <v>540.55999999999995</v>
      </c>
      <c r="E3097" s="3">
        <v>-53.39</v>
      </c>
      <c r="F3097" s="3">
        <v>-1.98</v>
      </c>
      <c r="G3097" s="3">
        <v>540.69000000000005</v>
      </c>
      <c r="H3097" s="3">
        <v>-59.95</v>
      </c>
      <c r="I3097" s="3">
        <v>-1.34</v>
      </c>
    </row>
    <row r="3098" spans="1:9">
      <c r="A3098" s="3">
        <v>540.71</v>
      </c>
      <c r="B3098" s="3">
        <v>-48.27</v>
      </c>
      <c r="C3098" s="3">
        <v>-1.28</v>
      </c>
      <c r="D3098" s="3">
        <v>540.72</v>
      </c>
      <c r="E3098" s="3">
        <v>-53.43</v>
      </c>
      <c r="F3098" s="3">
        <v>-1.98</v>
      </c>
      <c r="G3098" s="3">
        <v>540.86</v>
      </c>
      <c r="H3098" s="3">
        <v>-59.98</v>
      </c>
      <c r="I3098" s="3">
        <v>-1.33</v>
      </c>
    </row>
    <row r="3099" spans="1:9">
      <c r="A3099" s="3">
        <v>540.88</v>
      </c>
      <c r="B3099" s="3">
        <v>-48.29</v>
      </c>
      <c r="C3099" s="3">
        <v>-1.28</v>
      </c>
      <c r="D3099" s="3">
        <v>540.89</v>
      </c>
      <c r="E3099" s="3">
        <v>-53.47</v>
      </c>
      <c r="F3099" s="3">
        <v>-1.98</v>
      </c>
      <c r="G3099" s="3">
        <v>541.03</v>
      </c>
      <c r="H3099" s="3">
        <v>-60</v>
      </c>
      <c r="I3099" s="3">
        <v>-1.32</v>
      </c>
    </row>
    <row r="3100" spans="1:9">
      <c r="A3100" s="3">
        <v>541.04999999999995</v>
      </c>
      <c r="B3100" s="3">
        <v>-48.31</v>
      </c>
      <c r="C3100" s="3">
        <v>-1.28</v>
      </c>
      <c r="D3100" s="3">
        <v>541.04999999999995</v>
      </c>
      <c r="E3100" s="3">
        <v>-53.5</v>
      </c>
      <c r="F3100" s="3">
        <v>-1.98</v>
      </c>
      <c r="G3100" s="3">
        <v>541.19000000000005</v>
      </c>
      <c r="H3100" s="3">
        <v>-60.02</v>
      </c>
      <c r="I3100" s="3">
        <v>-1.3</v>
      </c>
    </row>
    <row r="3101" spans="1:9">
      <c r="A3101" s="3">
        <v>541.22</v>
      </c>
      <c r="B3101" s="3">
        <v>-48.34</v>
      </c>
      <c r="C3101" s="3">
        <v>-1.28</v>
      </c>
      <c r="D3101" s="3">
        <v>541.22</v>
      </c>
      <c r="E3101" s="3">
        <v>-53.53</v>
      </c>
      <c r="F3101" s="3">
        <v>-1.98</v>
      </c>
      <c r="G3101" s="3">
        <v>541.36</v>
      </c>
      <c r="H3101" s="3">
        <v>-60.04</v>
      </c>
      <c r="I3101" s="3">
        <v>-1.29</v>
      </c>
    </row>
    <row r="3102" spans="1:9">
      <c r="A3102" s="3">
        <v>541.39</v>
      </c>
      <c r="B3102" s="3">
        <v>-48.36</v>
      </c>
      <c r="C3102" s="3">
        <v>-1.29</v>
      </c>
      <c r="D3102" s="3">
        <v>541.38</v>
      </c>
      <c r="E3102" s="3">
        <v>-53.57</v>
      </c>
      <c r="F3102" s="3">
        <v>-1.98</v>
      </c>
      <c r="G3102" s="3">
        <v>541.53</v>
      </c>
      <c r="H3102" s="3">
        <v>-60.07</v>
      </c>
      <c r="I3102" s="3">
        <v>-1.28</v>
      </c>
    </row>
    <row r="3103" spans="1:9">
      <c r="A3103" s="3">
        <v>541.54999999999995</v>
      </c>
      <c r="B3103" s="3">
        <v>-48.38</v>
      </c>
      <c r="C3103" s="3">
        <v>-1.29</v>
      </c>
      <c r="D3103" s="3">
        <v>541.54999999999995</v>
      </c>
      <c r="E3103" s="3">
        <v>-53.6</v>
      </c>
      <c r="F3103" s="3">
        <v>-1.97</v>
      </c>
      <c r="G3103" s="3">
        <v>541.69000000000005</v>
      </c>
      <c r="H3103" s="3">
        <v>-60.09</v>
      </c>
      <c r="I3103" s="3">
        <v>-1.27</v>
      </c>
    </row>
    <row r="3104" spans="1:9">
      <c r="A3104" s="3">
        <v>541.72</v>
      </c>
      <c r="B3104" s="3">
        <v>-48.4</v>
      </c>
      <c r="C3104" s="3">
        <v>-1.29</v>
      </c>
      <c r="D3104" s="3">
        <v>541.71</v>
      </c>
      <c r="E3104" s="3">
        <v>-53.64</v>
      </c>
      <c r="F3104" s="3">
        <v>-1.97</v>
      </c>
      <c r="G3104" s="3">
        <v>541.86</v>
      </c>
      <c r="H3104" s="3">
        <v>-60.11</v>
      </c>
      <c r="I3104" s="3">
        <v>-1.25</v>
      </c>
    </row>
    <row r="3105" spans="1:9">
      <c r="A3105" s="3">
        <v>541.89</v>
      </c>
      <c r="B3105" s="3">
        <v>-48.42</v>
      </c>
      <c r="C3105" s="3">
        <v>-1.29</v>
      </c>
      <c r="D3105" s="3">
        <v>541.88</v>
      </c>
      <c r="E3105" s="3">
        <v>-53.67</v>
      </c>
      <c r="F3105" s="3">
        <v>-1.97</v>
      </c>
      <c r="G3105" s="3">
        <v>542.03</v>
      </c>
      <c r="H3105" s="3">
        <v>-60.13</v>
      </c>
      <c r="I3105" s="3">
        <v>-1.24</v>
      </c>
    </row>
    <row r="3106" spans="1:9">
      <c r="A3106" s="3">
        <v>542.04999999999995</v>
      </c>
      <c r="B3106" s="3">
        <v>-48.45</v>
      </c>
      <c r="C3106" s="3">
        <v>-1.29</v>
      </c>
      <c r="D3106" s="3">
        <v>542.04999999999995</v>
      </c>
      <c r="E3106" s="3">
        <v>-53.7</v>
      </c>
      <c r="F3106" s="3">
        <v>-1.97</v>
      </c>
      <c r="G3106" s="3">
        <v>542.19000000000005</v>
      </c>
      <c r="H3106" s="3">
        <v>-60.15</v>
      </c>
      <c r="I3106" s="3">
        <v>-1.23</v>
      </c>
    </row>
    <row r="3107" spans="1:9">
      <c r="A3107" s="3">
        <v>542.22</v>
      </c>
      <c r="B3107" s="3">
        <v>-48.46</v>
      </c>
      <c r="C3107" s="3">
        <v>-1.3</v>
      </c>
      <c r="D3107" s="3">
        <v>542.21</v>
      </c>
      <c r="E3107" s="3">
        <v>-53.73</v>
      </c>
      <c r="F3107" s="3">
        <v>-1.97</v>
      </c>
      <c r="G3107" s="3">
        <v>542.36</v>
      </c>
      <c r="H3107" s="3">
        <v>-60.17</v>
      </c>
      <c r="I3107" s="3">
        <v>-1.21</v>
      </c>
    </row>
    <row r="3108" spans="1:9">
      <c r="A3108" s="3">
        <v>542.39</v>
      </c>
      <c r="B3108" s="3">
        <v>-48.48</v>
      </c>
      <c r="C3108" s="3">
        <v>-1.3</v>
      </c>
      <c r="D3108" s="3">
        <v>542.38</v>
      </c>
      <c r="E3108" s="3">
        <v>-53.76</v>
      </c>
      <c r="F3108" s="3">
        <v>-1.97</v>
      </c>
      <c r="G3108" s="3">
        <v>542.53</v>
      </c>
      <c r="H3108" s="3">
        <v>-60.19</v>
      </c>
      <c r="I3108" s="3">
        <v>-1.2</v>
      </c>
    </row>
    <row r="3109" spans="1:9">
      <c r="A3109" s="3">
        <v>542.55999999999995</v>
      </c>
      <c r="B3109" s="3">
        <v>-48.5</v>
      </c>
      <c r="C3109" s="3">
        <v>-1.3</v>
      </c>
      <c r="D3109" s="3">
        <v>542.54999999999995</v>
      </c>
      <c r="E3109" s="3">
        <v>-53.8</v>
      </c>
      <c r="F3109" s="3">
        <v>-1.96</v>
      </c>
      <c r="G3109" s="3">
        <v>542.70000000000005</v>
      </c>
      <c r="H3109" s="3">
        <v>-60.2</v>
      </c>
      <c r="I3109" s="3">
        <v>-1.19</v>
      </c>
    </row>
    <row r="3110" spans="1:9">
      <c r="A3110" s="3">
        <v>542.73</v>
      </c>
      <c r="B3110" s="3">
        <v>-48.52</v>
      </c>
      <c r="C3110" s="3">
        <v>-1.3</v>
      </c>
      <c r="D3110" s="3">
        <v>542.71</v>
      </c>
      <c r="E3110" s="3">
        <v>-53.83</v>
      </c>
      <c r="F3110" s="3">
        <v>-1.96</v>
      </c>
      <c r="G3110" s="3">
        <v>542.86</v>
      </c>
      <c r="H3110" s="3">
        <v>-60.22</v>
      </c>
      <c r="I3110" s="3">
        <v>-1.17</v>
      </c>
    </row>
    <row r="3111" spans="1:9">
      <c r="A3111" s="3">
        <v>542.89</v>
      </c>
      <c r="B3111" s="3">
        <v>-48.55</v>
      </c>
      <c r="C3111" s="3">
        <v>-1.3</v>
      </c>
      <c r="D3111" s="3">
        <v>542.87</v>
      </c>
      <c r="E3111" s="3">
        <v>-53.87</v>
      </c>
      <c r="F3111" s="3">
        <v>-1.96</v>
      </c>
      <c r="G3111" s="3">
        <v>543.03</v>
      </c>
      <c r="H3111" s="3">
        <v>-60.25</v>
      </c>
      <c r="I3111" s="3">
        <v>-1.1599999999999999</v>
      </c>
    </row>
    <row r="3112" spans="1:9">
      <c r="A3112" s="3">
        <v>543.05999999999995</v>
      </c>
      <c r="B3112" s="3">
        <v>-48.58</v>
      </c>
      <c r="C3112" s="3">
        <v>-1.31</v>
      </c>
      <c r="D3112" s="3">
        <v>543.04</v>
      </c>
      <c r="E3112" s="3">
        <v>-53.91</v>
      </c>
      <c r="F3112" s="3">
        <v>-1.96</v>
      </c>
      <c r="G3112" s="3">
        <v>543.20000000000005</v>
      </c>
      <c r="H3112" s="3">
        <v>-60.27</v>
      </c>
      <c r="I3112" s="3">
        <v>-1.1499999999999999</v>
      </c>
    </row>
    <row r="3113" spans="1:9">
      <c r="A3113" s="3">
        <v>543.23</v>
      </c>
      <c r="B3113" s="3">
        <v>-48.6</v>
      </c>
      <c r="C3113" s="3">
        <v>-1.31</v>
      </c>
      <c r="D3113" s="3">
        <v>543.21</v>
      </c>
      <c r="E3113" s="3">
        <v>-53.95</v>
      </c>
      <c r="F3113" s="3">
        <v>-1.96</v>
      </c>
      <c r="G3113" s="3">
        <v>543.37</v>
      </c>
      <c r="H3113" s="3">
        <v>-60.29</v>
      </c>
      <c r="I3113" s="3">
        <v>-1.1399999999999999</v>
      </c>
    </row>
    <row r="3114" spans="1:9">
      <c r="A3114" s="3">
        <v>543.4</v>
      </c>
      <c r="B3114" s="3">
        <v>-48.62</v>
      </c>
      <c r="C3114" s="3">
        <v>-1.31</v>
      </c>
      <c r="D3114" s="3">
        <v>543.37</v>
      </c>
      <c r="E3114" s="3">
        <v>-53.97</v>
      </c>
      <c r="F3114" s="3">
        <v>-1.95</v>
      </c>
      <c r="G3114" s="3">
        <v>543.53</v>
      </c>
      <c r="H3114" s="3">
        <v>-60.31</v>
      </c>
      <c r="I3114" s="3">
        <v>-1.1200000000000001</v>
      </c>
    </row>
    <row r="3115" spans="1:9">
      <c r="A3115" s="3">
        <v>543.57000000000005</v>
      </c>
      <c r="B3115" s="3">
        <v>-48.64</v>
      </c>
      <c r="C3115" s="3">
        <v>-1.31</v>
      </c>
      <c r="D3115" s="3">
        <v>543.53</v>
      </c>
      <c r="E3115" s="3">
        <v>-54</v>
      </c>
      <c r="F3115" s="3">
        <v>-1.95</v>
      </c>
      <c r="G3115" s="3">
        <v>543.70000000000005</v>
      </c>
      <c r="H3115" s="3">
        <v>-60.33</v>
      </c>
      <c r="I3115" s="3">
        <v>-1.1100000000000001</v>
      </c>
    </row>
    <row r="3116" spans="1:9">
      <c r="A3116" s="3">
        <v>543.74</v>
      </c>
      <c r="B3116" s="3">
        <v>-48.66</v>
      </c>
      <c r="C3116" s="3">
        <v>-1.31</v>
      </c>
      <c r="D3116" s="3">
        <v>543.70000000000005</v>
      </c>
      <c r="E3116" s="3">
        <v>-54.04</v>
      </c>
      <c r="F3116" s="3">
        <v>-1.95</v>
      </c>
      <c r="G3116" s="3">
        <v>543.87</v>
      </c>
      <c r="H3116" s="3">
        <v>-60.35</v>
      </c>
      <c r="I3116" s="3">
        <v>-1.1000000000000001</v>
      </c>
    </row>
    <row r="3117" spans="1:9">
      <c r="A3117" s="3">
        <v>543.9</v>
      </c>
      <c r="B3117" s="3">
        <v>-48.69</v>
      </c>
      <c r="C3117" s="3">
        <v>-1.32</v>
      </c>
      <c r="D3117" s="3">
        <v>543.86</v>
      </c>
      <c r="E3117" s="3">
        <v>-54.07</v>
      </c>
      <c r="F3117" s="3">
        <v>-1.95</v>
      </c>
      <c r="G3117" s="3">
        <v>544.04</v>
      </c>
      <c r="H3117" s="3">
        <v>-60.36</v>
      </c>
      <c r="I3117" s="3">
        <v>-1.08</v>
      </c>
    </row>
    <row r="3118" spans="1:9">
      <c r="A3118" s="3">
        <v>544.07000000000005</v>
      </c>
      <c r="B3118" s="3">
        <v>-48.7</v>
      </c>
      <c r="C3118" s="3">
        <v>-1.32</v>
      </c>
      <c r="D3118" s="3">
        <v>544.03</v>
      </c>
      <c r="E3118" s="3">
        <v>-54.1</v>
      </c>
      <c r="F3118" s="3">
        <v>-1.94</v>
      </c>
      <c r="G3118" s="3">
        <v>544.20000000000005</v>
      </c>
      <c r="H3118" s="3">
        <v>-60.38</v>
      </c>
      <c r="I3118" s="3">
        <v>-1.07</v>
      </c>
    </row>
    <row r="3119" spans="1:9">
      <c r="A3119" s="3">
        <v>544.24</v>
      </c>
      <c r="B3119" s="3">
        <v>-48.72</v>
      </c>
      <c r="C3119" s="3">
        <v>-1.32</v>
      </c>
      <c r="D3119" s="3">
        <v>544.19000000000005</v>
      </c>
      <c r="E3119" s="3">
        <v>-54.13</v>
      </c>
      <c r="F3119" s="3">
        <v>-1.94</v>
      </c>
      <c r="G3119" s="3">
        <v>544.37</v>
      </c>
      <c r="H3119" s="3">
        <v>-60.39</v>
      </c>
      <c r="I3119" s="3">
        <v>-1.06</v>
      </c>
    </row>
    <row r="3120" spans="1:9">
      <c r="A3120" s="3">
        <v>544.41</v>
      </c>
      <c r="B3120" s="3">
        <v>-48.75</v>
      </c>
      <c r="C3120" s="3">
        <v>-1.32</v>
      </c>
      <c r="D3120" s="3">
        <v>544.36</v>
      </c>
      <c r="E3120" s="3">
        <v>-54.17</v>
      </c>
      <c r="F3120" s="3">
        <v>-1.94</v>
      </c>
      <c r="G3120" s="3">
        <v>544.54</v>
      </c>
      <c r="H3120" s="3">
        <v>-60.41</v>
      </c>
      <c r="I3120" s="3">
        <v>-1.04</v>
      </c>
    </row>
    <row r="3121" spans="1:9">
      <c r="A3121" s="3">
        <v>544.58000000000004</v>
      </c>
      <c r="B3121" s="3">
        <v>-48.77</v>
      </c>
      <c r="C3121" s="3">
        <v>-1.32</v>
      </c>
      <c r="D3121" s="3">
        <v>544.53</v>
      </c>
      <c r="E3121" s="3">
        <v>-54.21</v>
      </c>
      <c r="F3121" s="3">
        <v>-1.94</v>
      </c>
      <c r="G3121" s="3">
        <v>544.71</v>
      </c>
      <c r="H3121" s="3">
        <v>-60.43</v>
      </c>
      <c r="I3121" s="3">
        <v>-1.03</v>
      </c>
    </row>
    <row r="3122" spans="1:9">
      <c r="A3122" s="3">
        <v>544.75</v>
      </c>
      <c r="B3122" s="3">
        <v>-48.79</v>
      </c>
      <c r="C3122" s="3">
        <v>-1.32</v>
      </c>
      <c r="D3122" s="3">
        <v>544.69000000000005</v>
      </c>
      <c r="E3122" s="3">
        <v>-54.24</v>
      </c>
      <c r="F3122" s="3">
        <v>-1.93</v>
      </c>
      <c r="G3122" s="3">
        <v>544.87</v>
      </c>
      <c r="H3122" s="3">
        <v>-60.45</v>
      </c>
      <c r="I3122" s="3">
        <v>-1.02</v>
      </c>
    </row>
    <row r="3123" spans="1:9">
      <c r="A3123" s="3">
        <v>544.91999999999996</v>
      </c>
      <c r="B3123" s="3">
        <v>-48.81</v>
      </c>
      <c r="C3123" s="3">
        <v>-1.32</v>
      </c>
      <c r="D3123" s="3">
        <v>544.86</v>
      </c>
      <c r="E3123" s="3">
        <v>-54.27</v>
      </c>
      <c r="F3123" s="3">
        <v>-1.93</v>
      </c>
      <c r="G3123" s="3">
        <v>545.04</v>
      </c>
      <c r="H3123" s="3">
        <v>-60.46</v>
      </c>
      <c r="I3123" s="3">
        <v>-1</v>
      </c>
    </row>
    <row r="3124" spans="1:9">
      <c r="A3124" s="3">
        <v>545.09</v>
      </c>
      <c r="B3124" s="3">
        <v>-48.84</v>
      </c>
      <c r="C3124" s="3">
        <v>-1.33</v>
      </c>
      <c r="D3124" s="3">
        <v>545.02</v>
      </c>
      <c r="E3124" s="3">
        <v>-54.31</v>
      </c>
      <c r="F3124" s="3">
        <v>-1.93</v>
      </c>
      <c r="G3124" s="3">
        <v>545.21</v>
      </c>
      <c r="H3124" s="3">
        <v>-60.48</v>
      </c>
      <c r="I3124" s="3">
        <v>-0.99</v>
      </c>
    </row>
    <row r="3125" spans="1:9">
      <c r="A3125" s="3">
        <v>545.26</v>
      </c>
      <c r="B3125" s="3">
        <v>-48.86</v>
      </c>
      <c r="C3125" s="3">
        <v>-1.33</v>
      </c>
      <c r="D3125" s="3">
        <v>545.19000000000005</v>
      </c>
      <c r="E3125" s="3">
        <v>-54.35</v>
      </c>
      <c r="F3125" s="3">
        <v>-1.92</v>
      </c>
      <c r="G3125" s="3">
        <v>545.38</v>
      </c>
      <c r="H3125" s="3">
        <v>-60.5</v>
      </c>
      <c r="I3125" s="3">
        <v>-0.98</v>
      </c>
    </row>
    <row r="3126" spans="1:9">
      <c r="A3126" s="3">
        <v>545.41999999999996</v>
      </c>
      <c r="B3126" s="3">
        <v>-48.89</v>
      </c>
      <c r="C3126" s="3">
        <v>-1.33</v>
      </c>
      <c r="D3126" s="3">
        <v>545.35</v>
      </c>
      <c r="E3126" s="3">
        <v>-54.38</v>
      </c>
      <c r="F3126" s="3">
        <v>-1.92</v>
      </c>
      <c r="G3126" s="3">
        <v>545.54999999999995</v>
      </c>
      <c r="H3126" s="3">
        <v>-60.52</v>
      </c>
      <c r="I3126" s="3">
        <v>-0.96</v>
      </c>
    </row>
    <row r="3127" spans="1:9">
      <c r="A3127" s="3">
        <v>545.59</v>
      </c>
      <c r="B3127" s="3">
        <v>-48.91</v>
      </c>
      <c r="C3127" s="3">
        <v>-1.33</v>
      </c>
      <c r="D3127" s="3">
        <v>545.51</v>
      </c>
      <c r="E3127" s="3">
        <v>-54.4</v>
      </c>
      <c r="F3127" s="3">
        <v>-1.92</v>
      </c>
      <c r="G3127" s="3">
        <v>545.71</v>
      </c>
      <c r="H3127" s="3">
        <v>-60.53</v>
      </c>
      <c r="I3127" s="3">
        <v>-0.95</v>
      </c>
    </row>
    <row r="3128" spans="1:9">
      <c r="A3128" s="3">
        <v>545.76</v>
      </c>
      <c r="B3128" s="3">
        <v>-48.93</v>
      </c>
      <c r="C3128" s="3">
        <v>-1.33</v>
      </c>
      <c r="D3128" s="3">
        <v>545.67999999999995</v>
      </c>
      <c r="E3128" s="3">
        <v>-54.44</v>
      </c>
      <c r="F3128" s="3">
        <v>-1.91</v>
      </c>
      <c r="G3128" s="3">
        <v>545.88</v>
      </c>
      <c r="H3128" s="3">
        <v>-60.55</v>
      </c>
      <c r="I3128" s="3">
        <v>-0.94</v>
      </c>
    </row>
    <row r="3129" spans="1:9">
      <c r="A3129" s="3">
        <v>545.92999999999995</v>
      </c>
      <c r="B3129" s="3">
        <v>-48.95</v>
      </c>
      <c r="C3129" s="3">
        <v>-1.33</v>
      </c>
      <c r="D3129" s="3">
        <v>545.85</v>
      </c>
      <c r="E3129" s="3">
        <v>-54.46</v>
      </c>
      <c r="F3129" s="3">
        <v>-1.91</v>
      </c>
      <c r="G3129" s="3">
        <v>546.04999999999995</v>
      </c>
      <c r="H3129" s="3">
        <v>-60.56</v>
      </c>
      <c r="I3129" s="3">
        <v>-0.93</v>
      </c>
    </row>
    <row r="3130" spans="1:9">
      <c r="A3130" s="3">
        <v>546.1</v>
      </c>
      <c r="B3130" s="3">
        <v>-48.97</v>
      </c>
      <c r="C3130" s="3">
        <v>-1.33</v>
      </c>
      <c r="D3130" s="3">
        <v>546.01</v>
      </c>
      <c r="E3130" s="3">
        <v>-54.5</v>
      </c>
      <c r="F3130" s="3">
        <v>-1.91</v>
      </c>
      <c r="G3130" s="3">
        <v>546.21</v>
      </c>
      <c r="H3130" s="3">
        <v>-60.57</v>
      </c>
      <c r="I3130" s="3">
        <v>-0.91</v>
      </c>
    </row>
    <row r="3131" spans="1:9">
      <c r="A3131" s="3">
        <v>546.27</v>
      </c>
      <c r="B3131" s="3">
        <v>-48.99</v>
      </c>
      <c r="C3131" s="3">
        <v>-1.33</v>
      </c>
      <c r="D3131" s="3">
        <v>546.16999999999996</v>
      </c>
      <c r="E3131" s="3">
        <v>-54.53</v>
      </c>
      <c r="F3131" s="3">
        <v>-1.9</v>
      </c>
      <c r="G3131" s="3">
        <v>546.38</v>
      </c>
      <c r="H3131" s="3">
        <v>-60.58</v>
      </c>
      <c r="I3131" s="3">
        <v>-0.9</v>
      </c>
    </row>
    <row r="3132" spans="1:9">
      <c r="A3132" s="3">
        <v>546.44000000000005</v>
      </c>
      <c r="B3132" s="3">
        <v>-49.01</v>
      </c>
      <c r="C3132" s="3">
        <v>-1.34</v>
      </c>
      <c r="D3132" s="3">
        <v>546.34</v>
      </c>
      <c r="E3132" s="3">
        <v>-54.56</v>
      </c>
      <c r="F3132" s="3">
        <v>-1.9</v>
      </c>
      <c r="G3132" s="3">
        <v>546.54999999999995</v>
      </c>
      <c r="H3132" s="3">
        <v>-60.6</v>
      </c>
      <c r="I3132" s="3">
        <v>-0.89</v>
      </c>
    </row>
    <row r="3133" spans="1:9">
      <c r="A3133" s="3">
        <v>546.61</v>
      </c>
      <c r="B3133" s="3">
        <v>-49.04</v>
      </c>
      <c r="C3133" s="3">
        <v>-1.34</v>
      </c>
      <c r="D3133" s="3">
        <v>546.5</v>
      </c>
      <c r="E3133" s="3">
        <v>-54.59</v>
      </c>
      <c r="F3133" s="3">
        <v>-1.89</v>
      </c>
      <c r="G3133" s="3">
        <v>546.72</v>
      </c>
      <c r="H3133" s="3">
        <v>-60.62</v>
      </c>
      <c r="I3133" s="3">
        <v>-0.87</v>
      </c>
    </row>
    <row r="3134" spans="1:9">
      <c r="A3134" s="3">
        <v>546.78</v>
      </c>
      <c r="B3134" s="3">
        <v>-49.06</v>
      </c>
      <c r="C3134" s="3">
        <v>-1.34</v>
      </c>
      <c r="D3134" s="3">
        <v>546.66999999999996</v>
      </c>
      <c r="E3134" s="3">
        <v>-54.62</v>
      </c>
      <c r="F3134" s="3">
        <v>-1.89</v>
      </c>
      <c r="G3134" s="3">
        <v>546.89</v>
      </c>
      <c r="H3134" s="3">
        <v>-60.63</v>
      </c>
      <c r="I3134" s="3">
        <v>-0.86</v>
      </c>
    </row>
    <row r="3135" spans="1:9">
      <c r="A3135" s="3">
        <v>546.95000000000005</v>
      </c>
      <c r="B3135" s="3">
        <v>-49.08</v>
      </c>
      <c r="C3135" s="3">
        <v>-1.34</v>
      </c>
      <c r="D3135" s="3">
        <v>546.83000000000004</v>
      </c>
      <c r="E3135" s="3">
        <v>-54.66</v>
      </c>
      <c r="F3135" s="3">
        <v>-1.89</v>
      </c>
      <c r="G3135" s="3">
        <v>547.04999999999995</v>
      </c>
      <c r="H3135" s="3">
        <v>-60.65</v>
      </c>
      <c r="I3135" s="3">
        <v>-0.85</v>
      </c>
    </row>
    <row r="3136" spans="1:9">
      <c r="A3136" s="3">
        <v>547.12</v>
      </c>
      <c r="B3136" s="3">
        <v>-49.1</v>
      </c>
      <c r="C3136" s="3">
        <v>-1.34</v>
      </c>
      <c r="D3136" s="3">
        <v>547</v>
      </c>
      <c r="E3136" s="3">
        <v>-54.69</v>
      </c>
      <c r="F3136" s="3">
        <v>-1.88</v>
      </c>
      <c r="G3136" s="3">
        <v>547.22</v>
      </c>
      <c r="H3136" s="3">
        <v>-60.66</v>
      </c>
      <c r="I3136" s="3">
        <v>-0.84</v>
      </c>
    </row>
    <row r="3137" spans="1:9">
      <c r="A3137" s="3">
        <v>547.29</v>
      </c>
      <c r="B3137" s="3">
        <v>-49.12</v>
      </c>
      <c r="C3137" s="3">
        <v>-1.34</v>
      </c>
      <c r="D3137" s="3">
        <v>547.16</v>
      </c>
      <c r="E3137" s="3">
        <v>-54.73</v>
      </c>
      <c r="F3137" s="3">
        <v>-1.88</v>
      </c>
      <c r="G3137" s="3">
        <v>547.39</v>
      </c>
      <c r="H3137" s="3">
        <v>-60.67</v>
      </c>
      <c r="I3137" s="3">
        <v>-0.82</v>
      </c>
    </row>
    <row r="3138" spans="1:9">
      <c r="A3138" s="3">
        <v>547.45000000000005</v>
      </c>
      <c r="B3138" s="3">
        <v>-49.15</v>
      </c>
      <c r="C3138" s="3">
        <v>-1.34</v>
      </c>
      <c r="D3138" s="3">
        <v>547.32000000000005</v>
      </c>
      <c r="E3138" s="3">
        <v>-54.76</v>
      </c>
      <c r="F3138" s="3">
        <v>-1.87</v>
      </c>
      <c r="G3138" s="3">
        <v>547.55999999999995</v>
      </c>
      <c r="H3138" s="3">
        <v>-60.69</v>
      </c>
      <c r="I3138" s="3">
        <v>-0.81</v>
      </c>
    </row>
    <row r="3139" spans="1:9">
      <c r="A3139" s="3">
        <v>547.62</v>
      </c>
      <c r="B3139" s="3">
        <v>-49.18</v>
      </c>
      <c r="C3139" s="3">
        <v>-1.34</v>
      </c>
      <c r="D3139" s="3">
        <v>547.49</v>
      </c>
      <c r="E3139" s="3">
        <v>-54.8</v>
      </c>
      <c r="F3139" s="3">
        <v>-1.87</v>
      </c>
      <c r="G3139" s="3">
        <v>547.73</v>
      </c>
      <c r="H3139" s="3">
        <v>-60.7</v>
      </c>
      <c r="I3139" s="3">
        <v>-0.8</v>
      </c>
    </row>
    <row r="3140" spans="1:9">
      <c r="A3140" s="3">
        <v>547.79999999999995</v>
      </c>
      <c r="B3140" s="3">
        <v>-49.2</v>
      </c>
      <c r="C3140" s="3">
        <v>-1.34</v>
      </c>
      <c r="D3140" s="3">
        <v>547.65</v>
      </c>
      <c r="E3140" s="3">
        <v>-54.83</v>
      </c>
      <c r="F3140" s="3">
        <v>-1.87</v>
      </c>
      <c r="G3140" s="3">
        <v>547.89</v>
      </c>
      <c r="H3140" s="3">
        <v>-60.71</v>
      </c>
      <c r="I3140" s="3">
        <v>-0.79</v>
      </c>
    </row>
    <row r="3141" spans="1:9">
      <c r="A3141" s="3">
        <v>547.96</v>
      </c>
      <c r="B3141" s="3">
        <v>-49.22</v>
      </c>
      <c r="C3141" s="3">
        <v>-1.34</v>
      </c>
      <c r="D3141" s="3">
        <v>547.82000000000005</v>
      </c>
      <c r="E3141" s="3">
        <v>-54.86</v>
      </c>
      <c r="F3141" s="3">
        <v>-1.86</v>
      </c>
      <c r="G3141" s="3">
        <v>548.05999999999995</v>
      </c>
      <c r="H3141" s="3">
        <v>-60.72</v>
      </c>
      <c r="I3141" s="3">
        <v>-0.77</v>
      </c>
    </row>
    <row r="3142" spans="1:9">
      <c r="A3142" s="3">
        <v>548.13</v>
      </c>
      <c r="B3142" s="3">
        <v>-49.24</v>
      </c>
      <c r="C3142" s="3">
        <v>-1.35</v>
      </c>
      <c r="D3142" s="3">
        <v>547.98</v>
      </c>
      <c r="E3142" s="3">
        <v>-54.89</v>
      </c>
      <c r="F3142" s="3">
        <v>-1.86</v>
      </c>
      <c r="G3142" s="3">
        <v>548.23</v>
      </c>
      <c r="H3142" s="3">
        <v>-60.73</v>
      </c>
      <c r="I3142" s="3">
        <v>-0.76</v>
      </c>
    </row>
    <row r="3143" spans="1:9">
      <c r="A3143" s="3">
        <v>548.29999999999995</v>
      </c>
      <c r="B3143" s="3">
        <v>-49.27</v>
      </c>
      <c r="C3143" s="3">
        <v>-1.35</v>
      </c>
      <c r="D3143" s="3">
        <v>548.15</v>
      </c>
      <c r="E3143" s="3">
        <v>-54.92</v>
      </c>
      <c r="F3143" s="3">
        <v>-1.85</v>
      </c>
      <c r="G3143" s="3">
        <v>548.4</v>
      </c>
      <c r="H3143" s="3">
        <v>-60.74</v>
      </c>
      <c r="I3143" s="3">
        <v>-0.75</v>
      </c>
    </row>
    <row r="3144" spans="1:9">
      <c r="A3144" s="3">
        <v>548.47</v>
      </c>
      <c r="B3144" s="3">
        <v>-49.3</v>
      </c>
      <c r="C3144" s="3">
        <v>-1.35</v>
      </c>
      <c r="D3144" s="3">
        <v>548.30999999999995</v>
      </c>
      <c r="E3144" s="3">
        <v>-54.96</v>
      </c>
      <c r="F3144" s="3">
        <v>-1.85</v>
      </c>
      <c r="G3144" s="3">
        <v>548.57000000000005</v>
      </c>
      <c r="H3144" s="3">
        <v>-60.75</v>
      </c>
      <c r="I3144" s="3">
        <v>-0.74</v>
      </c>
    </row>
    <row r="3145" spans="1:9">
      <c r="A3145" s="3">
        <v>548.64</v>
      </c>
      <c r="B3145" s="3">
        <v>-49.33</v>
      </c>
      <c r="C3145" s="3">
        <v>-1.35</v>
      </c>
      <c r="D3145" s="3">
        <v>548.48</v>
      </c>
      <c r="E3145" s="3">
        <v>-54.99</v>
      </c>
      <c r="F3145" s="3">
        <v>-1.84</v>
      </c>
      <c r="G3145" s="3">
        <v>548.74</v>
      </c>
      <c r="H3145" s="3">
        <v>-60.77</v>
      </c>
      <c r="I3145" s="3">
        <v>-0.72</v>
      </c>
    </row>
    <row r="3146" spans="1:9">
      <c r="A3146" s="3">
        <v>548.80999999999995</v>
      </c>
      <c r="B3146" s="3">
        <v>-49.35</v>
      </c>
      <c r="C3146" s="3">
        <v>-1.35</v>
      </c>
      <c r="D3146" s="3">
        <v>548.64</v>
      </c>
      <c r="E3146" s="3">
        <v>-55.02</v>
      </c>
      <c r="F3146" s="3">
        <v>-1.84</v>
      </c>
      <c r="G3146" s="3">
        <v>548.9</v>
      </c>
      <c r="H3146" s="3">
        <v>-60.78</v>
      </c>
      <c r="I3146" s="3">
        <v>-0.71</v>
      </c>
    </row>
    <row r="3147" spans="1:9">
      <c r="A3147" s="3">
        <v>548.98</v>
      </c>
      <c r="B3147" s="3">
        <v>-49.37</v>
      </c>
      <c r="C3147" s="3">
        <v>-1.35</v>
      </c>
      <c r="D3147" s="3">
        <v>548.80999999999995</v>
      </c>
      <c r="E3147" s="3">
        <v>-55.04</v>
      </c>
      <c r="F3147" s="3">
        <v>-1.83</v>
      </c>
      <c r="G3147" s="3">
        <v>549.07000000000005</v>
      </c>
      <c r="H3147" s="3">
        <v>-60.79</v>
      </c>
      <c r="I3147" s="3">
        <v>-0.7</v>
      </c>
    </row>
    <row r="3148" spans="1:9">
      <c r="A3148" s="3">
        <v>549.14</v>
      </c>
      <c r="B3148" s="3">
        <v>-49.4</v>
      </c>
      <c r="C3148" s="3">
        <v>-1.35</v>
      </c>
      <c r="D3148" s="3">
        <v>548.97</v>
      </c>
      <c r="E3148" s="3">
        <v>-55.08</v>
      </c>
      <c r="F3148" s="3">
        <v>-1.83</v>
      </c>
      <c r="G3148" s="3">
        <v>549.24</v>
      </c>
      <c r="H3148" s="3">
        <v>-60.8</v>
      </c>
      <c r="I3148" s="3">
        <v>-0.69</v>
      </c>
    </row>
    <row r="3149" spans="1:9">
      <c r="A3149" s="3">
        <v>549.32000000000005</v>
      </c>
      <c r="B3149" s="3">
        <v>-49.42</v>
      </c>
      <c r="C3149" s="3">
        <v>-1.35</v>
      </c>
      <c r="D3149" s="3">
        <v>549.14</v>
      </c>
      <c r="E3149" s="3">
        <v>-55.11</v>
      </c>
      <c r="F3149" s="3">
        <v>-1.82</v>
      </c>
      <c r="G3149" s="3">
        <v>549.41</v>
      </c>
      <c r="H3149" s="3">
        <v>-60.81</v>
      </c>
      <c r="I3149" s="3">
        <v>-0.68</v>
      </c>
    </row>
    <row r="3150" spans="1:9">
      <c r="A3150" s="3">
        <v>549.48</v>
      </c>
      <c r="B3150" s="3">
        <v>-49.44</v>
      </c>
      <c r="C3150" s="3">
        <v>-1.35</v>
      </c>
      <c r="D3150" s="3">
        <v>549.29999999999995</v>
      </c>
      <c r="E3150" s="3">
        <v>-55.14</v>
      </c>
      <c r="F3150" s="3">
        <v>-1.82</v>
      </c>
      <c r="G3150" s="3">
        <v>549.57000000000005</v>
      </c>
      <c r="H3150" s="3">
        <v>-60.82</v>
      </c>
      <c r="I3150" s="3">
        <v>-0.66</v>
      </c>
    </row>
    <row r="3151" spans="1:9">
      <c r="A3151" s="3">
        <v>549.65</v>
      </c>
      <c r="B3151" s="3">
        <v>-49.46</v>
      </c>
      <c r="C3151" s="3">
        <v>-1.35</v>
      </c>
      <c r="D3151" s="3">
        <v>549.47</v>
      </c>
      <c r="E3151" s="3">
        <v>-55.16</v>
      </c>
      <c r="F3151" s="3">
        <v>-1.82</v>
      </c>
      <c r="G3151" s="3">
        <v>549.74</v>
      </c>
      <c r="H3151" s="3">
        <v>-60.83</v>
      </c>
      <c r="I3151" s="3">
        <v>-0.65</v>
      </c>
    </row>
    <row r="3152" spans="1:9">
      <c r="A3152" s="3">
        <v>549.82000000000005</v>
      </c>
      <c r="B3152" s="3">
        <v>-49.48</v>
      </c>
      <c r="C3152" s="3">
        <v>-1.35</v>
      </c>
      <c r="D3152" s="3">
        <v>549.63</v>
      </c>
      <c r="E3152" s="3">
        <v>-55.2</v>
      </c>
      <c r="F3152" s="3">
        <v>-1.81</v>
      </c>
      <c r="G3152" s="3">
        <v>549.91</v>
      </c>
      <c r="H3152" s="3">
        <v>-60.84</v>
      </c>
      <c r="I3152" s="3">
        <v>-0.64</v>
      </c>
    </row>
    <row r="3153" spans="1:9">
      <c r="A3153" s="3">
        <v>549.99</v>
      </c>
      <c r="B3153" s="3">
        <v>-49.51</v>
      </c>
      <c r="C3153" s="3">
        <v>-1.35</v>
      </c>
      <c r="D3153" s="3">
        <v>549.79999999999995</v>
      </c>
      <c r="E3153" s="3">
        <v>-55.22</v>
      </c>
      <c r="F3153" s="3">
        <v>-1.81</v>
      </c>
      <c r="G3153" s="3">
        <v>550.08000000000004</v>
      </c>
      <c r="H3153" s="3">
        <v>-60.85</v>
      </c>
      <c r="I3153" s="3">
        <v>-0.63</v>
      </c>
    </row>
    <row r="3154" spans="1:9">
      <c r="A3154" s="3">
        <v>550.16</v>
      </c>
      <c r="B3154" s="3">
        <v>-49.53</v>
      </c>
      <c r="C3154" s="3">
        <v>-1.35</v>
      </c>
      <c r="D3154" s="3">
        <v>549.97</v>
      </c>
      <c r="E3154" s="3">
        <v>-55.25</v>
      </c>
      <c r="F3154" s="3">
        <v>-1.8</v>
      </c>
      <c r="G3154" s="3">
        <v>550.25</v>
      </c>
      <c r="H3154" s="3">
        <v>-60.86</v>
      </c>
      <c r="I3154" s="3">
        <v>-0.62</v>
      </c>
    </row>
    <row r="3155" spans="1:9">
      <c r="A3155" s="3">
        <v>550.33000000000004</v>
      </c>
      <c r="B3155" s="3">
        <v>-49.55</v>
      </c>
      <c r="C3155" s="3">
        <v>-1.35</v>
      </c>
      <c r="D3155" s="3">
        <v>550.13</v>
      </c>
      <c r="E3155" s="3">
        <v>-55.28</v>
      </c>
      <c r="F3155" s="3">
        <v>-1.8</v>
      </c>
      <c r="G3155" s="3">
        <v>550.41999999999996</v>
      </c>
      <c r="H3155" s="3">
        <v>-60.87</v>
      </c>
      <c r="I3155" s="3">
        <v>-0.61</v>
      </c>
    </row>
    <row r="3156" spans="1:9">
      <c r="A3156" s="3">
        <v>550.5</v>
      </c>
      <c r="B3156" s="3">
        <v>-49.58</v>
      </c>
      <c r="C3156" s="3">
        <v>-1.34</v>
      </c>
      <c r="D3156" s="3">
        <v>550.29</v>
      </c>
      <c r="E3156" s="3">
        <v>-55.31</v>
      </c>
      <c r="F3156" s="3">
        <v>-1.79</v>
      </c>
      <c r="G3156" s="3">
        <v>550.59</v>
      </c>
      <c r="H3156" s="3">
        <v>-60.88</v>
      </c>
      <c r="I3156" s="3">
        <v>-0.6</v>
      </c>
    </row>
    <row r="3157" spans="1:9">
      <c r="A3157" s="3">
        <v>550.66999999999996</v>
      </c>
      <c r="B3157" s="3">
        <v>-49.6</v>
      </c>
      <c r="C3157" s="3">
        <v>-1.34</v>
      </c>
      <c r="D3157" s="3">
        <v>550.46</v>
      </c>
      <c r="E3157" s="3">
        <v>-55.34</v>
      </c>
      <c r="F3157" s="3">
        <v>-1.79</v>
      </c>
      <c r="G3157" s="3">
        <v>550.75</v>
      </c>
      <c r="H3157" s="3">
        <v>-60.88</v>
      </c>
      <c r="I3157" s="3">
        <v>-0.57999999999999996</v>
      </c>
    </row>
    <row r="3158" spans="1:9">
      <c r="A3158" s="3">
        <v>550.84</v>
      </c>
      <c r="B3158" s="3">
        <v>-49.62</v>
      </c>
      <c r="C3158" s="3">
        <v>-1.34</v>
      </c>
      <c r="D3158" s="3">
        <v>550.63</v>
      </c>
      <c r="E3158" s="3">
        <v>-55.37</v>
      </c>
      <c r="F3158" s="3">
        <v>-1.78</v>
      </c>
      <c r="G3158" s="3">
        <v>550.91999999999996</v>
      </c>
      <c r="H3158" s="3">
        <v>-60.89</v>
      </c>
      <c r="I3158" s="3">
        <v>-0.56999999999999995</v>
      </c>
    </row>
    <row r="3159" spans="1:9">
      <c r="A3159" s="3">
        <v>551.01</v>
      </c>
      <c r="B3159" s="3">
        <v>-49.65</v>
      </c>
      <c r="C3159" s="3">
        <v>-1.34</v>
      </c>
      <c r="D3159" s="3">
        <v>550.79</v>
      </c>
      <c r="E3159" s="3">
        <v>-55.41</v>
      </c>
      <c r="F3159" s="3">
        <v>-1.77</v>
      </c>
      <c r="G3159" s="3">
        <v>551.09</v>
      </c>
      <c r="H3159" s="3">
        <v>-60.9</v>
      </c>
      <c r="I3159" s="3">
        <v>-0.56000000000000005</v>
      </c>
    </row>
    <row r="3160" spans="1:9">
      <c r="A3160" s="3">
        <v>551.17999999999995</v>
      </c>
      <c r="B3160" s="3">
        <v>-49.68</v>
      </c>
      <c r="C3160" s="3">
        <v>-1.34</v>
      </c>
      <c r="D3160" s="3">
        <v>550.96</v>
      </c>
      <c r="E3160" s="3">
        <v>-55.44</v>
      </c>
      <c r="F3160" s="3">
        <v>-1.77</v>
      </c>
      <c r="G3160" s="3">
        <v>551.25</v>
      </c>
      <c r="H3160" s="3">
        <v>-60.91</v>
      </c>
      <c r="I3160" s="3">
        <v>-0.55000000000000004</v>
      </c>
    </row>
    <row r="3161" spans="1:9">
      <c r="A3161" s="3">
        <v>551.35</v>
      </c>
      <c r="B3161" s="3">
        <v>-49.7</v>
      </c>
      <c r="C3161" s="3">
        <v>-1.34</v>
      </c>
      <c r="D3161" s="3">
        <v>551.13</v>
      </c>
      <c r="E3161" s="3">
        <v>-55.47</v>
      </c>
      <c r="F3161" s="3">
        <v>-1.76</v>
      </c>
      <c r="G3161" s="3">
        <v>551.41999999999996</v>
      </c>
      <c r="H3161" s="3">
        <v>-60.92</v>
      </c>
      <c r="I3161" s="3">
        <v>-0.54</v>
      </c>
    </row>
    <row r="3162" spans="1:9">
      <c r="A3162" s="3">
        <v>551.52</v>
      </c>
      <c r="B3162" s="3">
        <v>-49.72</v>
      </c>
      <c r="C3162" s="3">
        <v>-1.34</v>
      </c>
      <c r="D3162" s="3">
        <v>551.29</v>
      </c>
      <c r="E3162" s="3">
        <v>-55.51</v>
      </c>
      <c r="F3162" s="3">
        <v>-1.76</v>
      </c>
      <c r="G3162" s="3">
        <v>551.59</v>
      </c>
      <c r="H3162" s="3">
        <v>-60.93</v>
      </c>
      <c r="I3162" s="3">
        <v>-0.53</v>
      </c>
    </row>
    <row r="3163" spans="1:9">
      <c r="A3163" s="3">
        <v>551.69000000000005</v>
      </c>
      <c r="B3163" s="3">
        <v>-49.74</v>
      </c>
      <c r="C3163" s="3">
        <v>-1.34</v>
      </c>
      <c r="D3163" s="3">
        <v>551.46</v>
      </c>
      <c r="E3163" s="3">
        <v>-55.54</v>
      </c>
      <c r="F3163" s="3">
        <v>-1.75</v>
      </c>
      <c r="G3163" s="3">
        <v>551.76</v>
      </c>
      <c r="H3163" s="3">
        <v>-60.94</v>
      </c>
      <c r="I3163" s="3">
        <v>-0.52</v>
      </c>
    </row>
    <row r="3164" spans="1:9">
      <c r="A3164" s="3">
        <v>551.86</v>
      </c>
      <c r="B3164" s="3">
        <v>-49.77</v>
      </c>
      <c r="C3164" s="3">
        <v>-1.34</v>
      </c>
      <c r="D3164" s="3">
        <v>551.62</v>
      </c>
      <c r="E3164" s="3">
        <v>-55.57</v>
      </c>
      <c r="F3164" s="3">
        <v>-1.75</v>
      </c>
      <c r="G3164" s="3">
        <v>551.91999999999996</v>
      </c>
      <c r="H3164" s="3">
        <v>-60.94</v>
      </c>
      <c r="I3164" s="3">
        <v>-0.51</v>
      </c>
    </row>
    <row r="3165" spans="1:9">
      <c r="A3165" s="3">
        <v>552.03</v>
      </c>
      <c r="B3165" s="3">
        <v>-49.79</v>
      </c>
      <c r="C3165" s="3">
        <v>-1.34</v>
      </c>
      <c r="D3165" s="3">
        <v>551.79</v>
      </c>
      <c r="E3165" s="3">
        <v>-55.6</v>
      </c>
      <c r="F3165" s="3">
        <v>-1.74</v>
      </c>
      <c r="G3165" s="3">
        <v>552.09</v>
      </c>
      <c r="H3165" s="3">
        <v>-60.95</v>
      </c>
      <c r="I3165" s="3">
        <v>-0.5</v>
      </c>
    </row>
    <row r="3166" spans="1:9">
      <c r="A3166" s="3">
        <v>552.20000000000005</v>
      </c>
      <c r="B3166" s="3">
        <v>-49.82</v>
      </c>
      <c r="C3166" s="3">
        <v>-1.34</v>
      </c>
      <c r="D3166" s="3">
        <v>551.96</v>
      </c>
      <c r="E3166" s="3">
        <v>-55.63</v>
      </c>
      <c r="F3166" s="3">
        <v>-1.73</v>
      </c>
      <c r="G3166" s="3">
        <v>552.26</v>
      </c>
      <c r="H3166" s="3">
        <v>-60.96</v>
      </c>
      <c r="I3166" s="3">
        <v>-0.49</v>
      </c>
    </row>
    <row r="3167" spans="1:9">
      <c r="A3167" s="3">
        <v>552.37</v>
      </c>
      <c r="B3167" s="3">
        <v>-49.84</v>
      </c>
      <c r="C3167" s="3">
        <v>-1.33</v>
      </c>
      <c r="D3167" s="3">
        <v>552.12</v>
      </c>
      <c r="E3167" s="3">
        <v>-55.66</v>
      </c>
      <c r="F3167" s="3">
        <v>-1.73</v>
      </c>
      <c r="G3167" s="3">
        <v>552.41999999999996</v>
      </c>
      <c r="H3167" s="3">
        <v>-60.97</v>
      </c>
      <c r="I3167" s="3">
        <v>-0.48</v>
      </c>
    </row>
    <row r="3168" spans="1:9">
      <c r="A3168" s="3">
        <v>552.54</v>
      </c>
      <c r="B3168" s="3">
        <v>-49.87</v>
      </c>
      <c r="C3168" s="3">
        <v>-1.33</v>
      </c>
      <c r="D3168" s="3">
        <v>552.29</v>
      </c>
      <c r="E3168" s="3">
        <v>-55.69</v>
      </c>
      <c r="F3168" s="3">
        <v>-1.72</v>
      </c>
      <c r="G3168" s="3">
        <v>552.59</v>
      </c>
      <c r="H3168" s="3">
        <v>-60.98</v>
      </c>
      <c r="I3168" s="3">
        <v>-0.47</v>
      </c>
    </row>
    <row r="3169" spans="1:9">
      <c r="A3169" s="3">
        <v>552.71</v>
      </c>
      <c r="B3169" s="3">
        <v>-49.89</v>
      </c>
      <c r="C3169" s="3">
        <v>-1.33</v>
      </c>
      <c r="D3169" s="3">
        <v>552.46</v>
      </c>
      <c r="E3169" s="3">
        <v>-55.73</v>
      </c>
      <c r="F3169" s="3">
        <v>-1.72</v>
      </c>
      <c r="G3169" s="3">
        <v>552.76</v>
      </c>
      <c r="H3169" s="3">
        <v>-60.98</v>
      </c>
      <c r="I3169" s="3">
        <v>-0.46</v>
      </c>
    </row>
    <row r="3170" spans="1:9">
      <c r="A3170" s="3">
        <v>552.88</v>
      </c>
      <c r="B3170" s="3">
        <v>-49.91</v>
      </c>
      <c r="C3170" s="3">
        <v>-1.33</v>
      </c>
      <c r="D3170" s="3">
        <v>552.62</v>
      </c>
      <c r="E3170" s="3">
        <v>-55.75</v>
      </c>
      <c r="F3170" s="3">
        <v>-1.71</v>
      </c>
      <c r="G3170" s="3">
        <v>552.91999999999996</v>
      </c>
      <c r="H3170" s="3">
        <v>-60.99</v>
      </c>
      <c r="I3170" s="3">
        <v>-0.45</v>
      </c>
    </row>
    <row r="3171" spans="1:9">
      <c r="A3171" s="3">
        <v>553.05999999999995</v>
      </c>
      <c r="B3171" s="3">
        <v>-49.94</v>
      </c>
      <c r="C3171" s="3">
        <v>-1.33</v>
      </c>
      <c r="D3171" s="3">
        <v>552.79</v>
      </c>
      <c r="E3171" s="3">
        <v>-55.78</v>
      </c>
      <c r="F3171" s="3">
        <v>-1.7</v>
      </c>
      <c r="G3171" s="3">
        <v>553.09</v>
      </c>
      <c r="H3171" s="3">
        <v>-61</v>
      </c>
      <c r="I3171" s="3">
        <v>-0.44</v>
      </c>
    </row>
    <row r="3172" spans="1:9">
      <c r="A3172" s="3">
        <v>553.23</v>
      </c>
      <c r="B3172" s="3">
        <v>-49.96</v>
      </c>
      <c r="C3172" s="3">
        <v>-1.33</v>
      </c>
      <c r="D3172" s="3">
        <v>552.96</v>
      </c>
      <c r="E3172" s="3">
        <v>-55.81</v>
      </c>
      <c r="F3172" s="3">
        <v>-1.7</v>
      </c>
      <c r="G3172" s="3">
        <v>553.26</v>
      </c>
      <c r="H3172" s="3">
        <v>-61.01</v>
      </c>
      <c r="I3172" s="3">
        <v>-0.43</v>
      </c>
    </row>
    <row r="3173" spans="1:9">
      <c r="A3173" s="3">
        <v>553.4</v>
      </c>
      <c r="B3173" s="3">
        <v>-49.98</v>
      </c>
      <c r="C3173" s="3">
        <v>-1.33</v>
      </c>
      <c r="D3173" s="3">
        <v>553.12</v>
      </c>
      <c r="E3173" s="3">
        <v>-55.84</v>
      </c>
      <c r="F3173" s="3">
        <v>-1.69</v>
      </c>
      <c r="G3173" s="3">
        <v>553.41999999999996</v>
      </c>
      <c r="H3173" s="3">
        <v>-61.01</v>
      </c>
      <c r="I3173" s="3">
        <v>-0.42</v>
      </c>
    </row>
    <row r="3174" spans="1:9">
      <c r="A3174" s="3">
        <v>553.57000000000005</v>
      </c>
      <c r="B3174" s="3">
        <v>-50</v>
      </c>
      <c r="C3174" s="3">
        <v>-1.32</v>
      </c>
      <c r="D3174" s="3">
        <v>553.29</v>
      </c>
      <c r="E3174" s="3">
        <v>-55.86</v>
      </c>
      <c r="F3174" s="3">
        <v>-1.68</v>
      </c>
      <c r="G3174" s="3">
        <v>553.59</v>
      </c>
      <c r="H3174" s="3">
        <v>-61.02</v>
      </c>
      <c r="I3174" s="3">
        <v>-0.41</v>
      </c>
    </row>
    <row r="3175" spans="1:9">
      <c r="A3175" s="3">
        <v>553.74</v>
      </c>
      <c r="B3175" s="3">
        <v>-50.03</v>
      </c>
      <c r="C3175" s="3">
        <v>-1.32</v>
      </c>
      <c r="D3175" s="3">
        <v>553.46</v>
      </c>
      <c r="E3175" s="3">
        <v>-55.9</v>
      </c>
      <c r="F3175" s="3">
        <v>-1.68</v>
      </c>
      <c r="G3175" s="3">
        <v>553.75</v>
      </c>
      <c r="H3175" s="3">
        <v>-61.02</v>
      </c>
      <c r="I3175" s="3">
        <v>-0.4</v>
      </c>
    </row>
    <row r="3176" spans="1:9">
      <c r="A3176" s="3">
        <v>553.91</v>
      </c>
      <c r="B3176" s="3">
        <v>-50.05</v>
      </c>
      <c r="C3176" s="3">
        <v>-1.32</v>
      </c>
      <c r="D3176" s="3">
        <v>553.62</v>
      </c>
      <c r="E3176" s="3">
        <v>-55.93</v>
      </c>
      <c r="F3176" s="3">
        <v>-1.67</v>
      </c>
      <c r="G3176" s="3">
        <v>553.91999999999996</v>
      </c>
      <c r="H3176" s="3">
        <v>-61.02</v>
      </c>
      <c r="I3176" s="3">
        <v>-0.39</v>
      </c>
    </row>
    <row r="3177" spans="1:9">
      <c r="A3177" s="3">
        <v>554.08000000000004</v>
      </c>
      <c r="B3177" s="3">
        <v>-50.07</v>
      </c>
      <c r="C3177" s="3">
        <v>-1.32</v>
      </c>
      <c r="D3177" s="3">
        <v>553.79</v>
      </c>
      <c r="E3177" s="3">
        <v>-55.96</v>
      </c>
      <c r="F3177" s="3">
        <v>-1.66</v>
      </c>
      <c r="G3177" s="3">
        <v>554.09</v>
      </c>
      <c r="H3177" s="3">
        <v>-61.03</v>
      </c>
      <c r="I3177" s="3">
        <v>-0.38</v>
      </c>
    </row>
    <row r="3178" spans="1:9">
      <c r="A3178" s="3">
        <v>554.25</v>
      </c>
      <c r="B3178" s="3">
        <v>-50.1</v>
      </c>
      <c r="C3178" s="3">
        <v>-1.32</v>
      </c>
      <c r="D3178" s="3">
        <v>553.96</v>
      </c>
      <c r="E3178" s="3">
        <v>-55.98</v>
      </c>
      <c r="F3178" s="3">
        <v>-1.66</v>
      </c>
      <c r="G3178" s="3">
        <v>554.25</v>
      </c>
      <c r="H3178" s="3">
        <v>-61.03</v>
      </c>
      <c r="I3178" s="3">
        <v>-0.37</v>
      </c>
    </row>
    <row r="3179" spans="1:9">
      <c r="A3179" s="3">
        <v>554.41999999999996</v>
      </c>
      <c r="B3179" s="3">
        <v>-50.12</v>
      </c>
      <c r="C3179" s="3">
        <v>-1.31</v>
      </c>
      <c r="D3179" s="3">
        <v>554.13</v>
      </c>
      <c r="E3179" s="3">
        <v>-56.01</v>
      </c>
      <c r="F3179" s="3">
        <v>-1.65</v>
      </c>
      <c r="G3179" s="3">
        <v>554.41999999999996</v>
      </c>
      <c r="H3179" s="3">
        <v>-61.03</v>
      </c>
      <c r="I3179" s="3">
        <v>-0.36</v>
      </c>
    </row>
    <row r="3180" spans="1:9">
      <c r="A3180" s="3">
        <v>554.59</v>
      </c>
      <c r="B3180" s="3">
        <v>-50.14</v>
      </c>
      <c r="C3180" s="3">
        <v>-1.31</v>
      </c>
      <c r="D3180" s="3">
        <v>554.29999999999995</v>
      </c>
      <c r="E3180" s="3">
        <v>-56.03</v>
      </c>
      <c r="F3180" s="3">
        <v>-1.64</v>
      </c>
      <c r="G3180" s="3">
        <v>554.59</v>
      </c>
      <c r="H3180" s="3">
        <v>-61.03</v>
      </c>
      <c r="I3180" s="3">
        <v>-0.35</v>
      </c>
    </row>
    <row r="3181" spans="1:9">
      <c r="A3181" s="3">
        <v>554.76</v>
      </c>
      <c r="B3181" s="3">
        <v>-50.16</v>
      </c>
      <c r="C3181" s="3">
        <v>-1.31</v>
      </c>
      <c r="D3181" s="3">
        <v>554.46</v>
      </c>
      <c r="E3181" s="3">
        <v>-56.06</v>
      </c>
      <c r="F3181" s="3">
        <v>-1.64</v>
      </c>
      <c r="G3181" s="3">
        <v>554.75</v>
      </c>
      <c r="H3181" s="3">
        <v>-61.04</v>
      </c>
      <c r="I3181" s="3">
        <v>-0.34</v>
      </c>
    </row>
    <row r="3182" spans="1:9">
      <c r="A3182" s="3">
        <v>554.92999999999995</v>
      </c>
      <c r="B3182" s="3">
        <v>-50.18</v>
      </c>
      <c r="C3182" s="3">
        <v>-1.31</v>
      </c>
      <c r="D3182" s="3">
        <v>554.63</v>
      </c>
      <c r="E3182" s="3">
        <v>-56.08</v>
      </c>
      <c r="F3182" s="3">
        <v>-1.63</v>
      </c>
      <c r="G3182" s="3">
        <v>554.91999999999996</v>
      </c>
      <c r="H3182" s="3">
        <v>-61.04</v>
      </c>
      <c r="I3182" s="3">
        <v>-0.34</v>
      </c>
    </row>
    <row r="3183" spans="1:9">
      <c r="A3183" s="3">
        <v>555.11</v>
      </c>
      <c r="B3183" s="3">
        <v>-50.2</v>
      </c>
      <c r="C3183" s="3">
        <v>-1.3</v>
      </c>
      <c r="D3183" s="3">
        <v>554.79999999999995</v>
      </c>
      <c r="E3183" s="3">
        <v>-56.12</v>
      </c>
      <c r="F3183" s="3">
        <v>-1.62</v>
      </c>
      <c r="G3183" s="3">
        <v>555.09</v>
      </c>
      <c r="H3183" s="3">
        <v>-61.04</v>
      </c>
      <c r="I3183" s="3">
        <v>-0.33</v>
      </c>
    </row>
    <row r="3184" spans="1:9">
      <c r="A3184" s="3">
        <v>555.28</v>
      </c>
      <c r="B3184" s="3">
        <v>-50.23</v>
      </c>
      <c r="C3184" s="3">
        <v>-1.3</v>
      </c>
      <c r="D3184" s="3">
        <v>554.97</v>
      </c>
      <c r="E3184" s="3">
        <v>-56.15</v>
      </c>
      <c r="F3184" s="3">
        <v>-1.62</v>
      </c>
      <c r="G3184" s="3">
        <v>555.25</v>
      </c>
      <c r="H3184" s="3">
        <v>-61.05</v>
      </c>
      <c r="I3184" s="3">
        <v>-0.32</v>
      </c>
    </row>
    <row r="3185" spans="1:9">
      <c r="A3185" s="3">
        <v>555.45000000000005</v>
      </c>
      <c r="B3185" s="3">
        <v>-50.25</v>
      </c>
      <c r="C3185" s="3">
        <v>-1.3</v>
      </c>
      <c r="D3185" s="3">
        <v>555.13</v>
      </c>
      <c r="E3185" s="3">
        <v>-56.17</v>
      </c>
      <c r="F3185" s="3">
        <v>-1.61</v>
      </c>
      <c r="G3185" s="3">
        <v>555.41999999999996</v>
      </c>
      <c r="H3185" s="3">
        <v>-61.05</v>
      </c>
      <c r="I3185" s="3">
        <v>-0.31</v>
      </c>
    </row>
    <row r="3186" spans="1:9">
      <c r="A3186" s="3">
        <v>555.62</v>
      </c>
      <c r="B3186" s="3">
        <v>-50.27</v>
      </c>
      <c r="C3186" s="3">
        <v>-1.3</v>
      </c>
      <c r="D3186" s="3">
        <v>555.29999999999995</v>
      </c>
      <c r="E3186" s="3">
        <v>-56.2</v>
      </c>
      <c r="F3186" s="3">
        <v>-1.6</v>
      </c>
      <c r="G3186" s="3">
        <v>555.59</v>
      </c>
      <c r="H3186" s="3">
        <v>-61.05</v>
      </c>
      <c r="I3186" s="3">
        <v>-0.3</v>
      </c>
    </row>
    <row r="3187" spans="1:9">
      <c r="A3187" s="3">
        <v>555.79</v>
      </c>
      <c r="B3187" s="3">
        <v>-50.3</v>
      </c>
      <c r="C3187" s="3">
        <v>-1.29</v>
      </c>
      <c r="D3187" s="3">
        <v>555.47</v>
      </c>
      <c r="E3187" s="3">
        <v>-56.23</v>
      </c>
      <c r="F3187" s="3">
        <v>-1.59</v>
      </c>
      <c r="G3187" s="3">
        <v>555.75</v>
      </c>
      <c r="H3187" s="3">
        <v>-61.06</v>
      </c>
      <c r="I3187" s="3">
        <v>-0.28999999999999998</v>
      </c>
    </row>
    <row r="3188" spans="1:9">
      <c r="A3188" s="3">
        <v>555.96</v>
      </c>
      <c r="B3188" s="3">
        <v>-50.32</v>
      </c>
      <c r="C3188" s="3">
        <v>-1.29</v>
      </c>
      <c r="D3188" s="3">
        <v>555.64</v>
      </c>
      <c r="E3188" s="3">
        <v>-56.26</v>
      </c>
      <c r="F3188" s="3">
        <v>-1.59</v>
      </c>
      <c r="G3188" s="3">
        <v>555.91999999999996</v>
      </c>
      <c r="H3188" s="3">
        <v>-61.06</v>
      </c>
      <c r="I3188" s="3">
        <v>-0.28999999999999998</v>
      </c>
    </row>
    <row r="3189" spans="1:9">
      <c r="A3189" s="3">
        <v>556.13</v>
      </c>
      <c r="B3189" s="3">
        <v>-50.35</v>
      </c>
      <c r="C3189" s="3">
        <v>-1.29</v>
      </c>
      <c r="D3189" s="3">
        <v>555.80999999999995</v>
      </c>
      <c r="E3189" s="3">
        <v>-56.28</v>
      </c>
      <c r="F3189" s="3">
        <v>-1.58</v>
      </c>
      <c r="G3189" s="3">
        <v>556.09</v>
      </c>
      <c r="H3189" s="3">
        <v>-61.06</v>
      </c>
      <c r="I3189" s="3">
        <v>-0.28000000000000003</v>
      </c>
    </row>
    <row r="3190" spans="1:9">
      <c r="A3190" s="3">
        <v>556.29999999999995</v>
      </c>
      <c r="B3190" s="3">
        <v>-50.37</v>
      </c>
      <c r="C3190" s="3">
        <v>-1.29</v>
      </c>
      <c r="D3190" s="3">
        <v>555.98</v>
      </c>
      <c r="E3190" s="3">
        <v>-56.31</v>
      </c>
      <c r="F3190" s="3">
        <v>-1.57</v>
      </c>
      <c r="G3190" s="3">
        <v>556.25</v>
      </c>
      <c r="H3190" s="3">
        <v>-61.06</v>
      </c>
      <c r="I3190" s="3">
        <v>-0.27</v>
      </c>
    </row>
    <row r="3191" spans="1:9">
      <c r="A3191" s="3">
        <v>556.47</v>
      </c>
      <c r="B3191" s="3">
        <v>-50.38</v>
      </c>
      <c r="C3191" s="3">
        <v>-1.28</v>
      </c>
      <c r="D3191" s="3">
        <v>556.15</v>
      </c>
      <c r="E3191" s="3">
        <v>-56.33</v>
      </c>
      <c r="F3191" s="3">
        <v>-1.56</v>
      </c>
      <c r="G3191" s="3">
        <v>556.41999999999996</v>
      </c>
      <c r="H3191" s="3">
        <v>-61.06</v>
      </c>
      <c r="I3191" s="3">
        <v>-0.26</v>
      </c>
    </row>
    <row r="3192" spans="1:9">
      <c r="A3192" s="3">
        <v>556.64</v>
      </c>
      <c r="B3192" s="3">
        <v>-50.41</v>
      </c>
      <c r="C3192" s="3">
        <v>-1.28</v>
      </c>
      <c r="D3192" s="3">
        <v>556.30999999999995</v>
      </c>
      <c r="E3192" s="3">
        <v>-56.36</v>
      </c>
      <c r="F3192" s="3">
        <v>-1.56</v>
      </c>
      <c r="G3192" s="3">
        <v>556.58000000000004</v>
      </c>
      <c r="H3192" s="3">
        <v>-61.06</v>
      </c>
      <c r="I3192" s="3">
        <v>-0.26</v>
      </c>
    </row>
    <row r="3193" spans="1:9">
      <c r="A3193" s="3">
        <v>556.82000000000005</v>
      </c>
      <c r="B3193" s="3">
        <v>-50.43</v>
      </c>
      <c r="C3193" s="3">
        <v>-1.28</v>
      </c>
      <c r="D3193" s="3">
        <v>556.49</v>
      </c>
      <c r="E3193" s="3">
        <v>-56.38</v>
      </c>
      <c r="F3193" s="3">
        <v>-1.55</v>
      </c>
      <c r="G3193" s="3">
        <v>556.75</v>
      </c>
      <c r="H3193" s="3">
        <v>-61.06</v>
      </c>
      <c r="I3193" s="3">
        <v>-0.25</v>
      </c>
    </row>
    <row r="3194" spans="1:9">
      <c r="A3194" s="3">
        <v>556.98</v>
      </c>
      <c r="B3194" s="3">
        <v>-50.44</v>
      </c>
      <c r="C3194" s="3">
        <v>-1.27</v>
      </c>
      <c r="D3194" s="3">
        <v>556.66</v>
      </c>
      <c r="E3194" s="3">
        <v>-56.41</v>
      </c>
      <c r="F3194" s="3">
        <v>-1.54</v>
      </c>
      <c r="G3194" s="3">
        <v>556.91999999999996</v>
      </c>
      <c r="H3194" s="3">
        <v>-61.07</v>
      </c>
      <c r="I3194" s="3">
        <v>-0.24</v>
      </c>
    </row>
    <row r="3195" spans="1:9">
      <c r="A3195" s="3">
        <v>557.15</v>
      </c>
      <c r="B3195" s="3">
        <v>-50.47</v>
      </c>
      <c r="C3195" s="3">
        <v>-1.27</v>
      </c>
      <c r="D3195" s="3">
        <v>556.83000000000004</v>
      </c>
      <c r="E3195" s="3">
        <v>-56.43</v>
      </c>
      <c r="F3195" s="3">
        <v>-1.53</v>
      </c>
      <c r="G3195" s="3">
        <v>557.09</v>
      </c>
      <c r="H3195" s="3">
        <v>-61.07</v>
      </c>
      <c r="I3195" s="3">
        <v>-0.24</v>
      </c>
    </row>
    <row r="3196" spans="1:9">
      <c r="A3196" s="3">
        <v>557.32000000000005</v>
      </c>
      <c r="B3196" s="3">
        <v>-50.49</v>
      </c>
      <c r="C3196" s="3">
        <v>-1.27</v>
      </c>
      <c r="D3196" s="3">
        <v>557</v>
      </c>
      <c r="E3196" s="3">
        <v>-56.45</v>
      </c>
      <c r="F3196" s="3">
        <v>-1.53</v>
      </c>
      <c r="G3196" s="3">
        <v>557.25</v>
      </c>
      <c r="H3196" s="3">
        <v>-61.07</v>
      </c>
      <c r="I3196" s="3">
        <v>-0.23</v>
      </c>
    </row>
    <row r="3197" spans="1:9">
      <c r="A3197" s="3">
        <v>557.49</v>
      </c>
      <c r="B3197" s="3">
        <v>-50.51</v>
      </c>
      <c r="C3197" s="3">
        <v>-1.27</v>
      </c>
      <c r="D3197" s="3">
        <v>557.16999999999996</v>
      </c>
      <c r="E3197" s="3">
        <v>-56.48</v>
      </c>
      <c r="F3197" s="3">
        <v>-1.52</v>
      </c>
      <c r="G3197" s="3">
        <v>557.41999999999996</v>
      </c>
      <c r="H3197" s="3">
        <v>-61.07</v>
      </c>
      <c r="I3197" s="3">
        <v>-0.22</v>
      </c>
    </row>
    <row r="3198" spans="1:9">
      <c r="A3198" s="3">
        <v>557.66999999999996</v>
      </c>
      <c r="B3198" s="3">
        <v>-50.53</v>
      </c>
      <c r="C3198" s="3">
        <v>-1.26</v>
      </c>
      <c r="D3198" s="3">
        <v>557.34</v>
      </c>
      <c r="E3198" s="3">
        <v>-56.51</v>
      </c>
      <c r="F3198" s="3">
        <v>-1.51</v>
      </c>
      <c r="G3198" s="3">
        <v>557.59</v>
      </c>
      <c r="H3198" s="3">
        <v>-61.07</v>
      </c>
      <c r="I3198" s="3">
        <v>-0.22</v>
      </c>
    </row>
    <row r="3199" spans="1:9">
      <c r="A3199" s="3">
        <v>557.83000000000004</v>
      </c>
      <c r="B3199" s="3">
        <v>-50.56</v>
      </c>
      <c r="C3199" s="3">
        <v>-1.26</v>
      </c>
      <c r="D3199" s="3">
        <v>557.51</v>
      </c>
      <c r="E3199" s="3">
        <v>-56.53</v>
      </c>
      <c r="F3199" s="3">
        <v>-1.5</v>
      </c>
      <c r="G3199" s="3">
        <v>557.76</v>
      </c>
      <c r="H3199" s="3">
        <v>-61.08</v>
      </c>
      <c r="I3199" s="3">
        <v>-0.21</v>
      </c>
    </row>
    <row r="3200" spans="1:9">
      <c r="A3200" s="3">
        <v>558</v>
      </c>
      <c r="B3200" s="3">
        <v>-50.58</v>
      </c>
      <c r="C3200" s="3">
        <v>-1.26</v>
      </c>
      <c r="D3200" s="3">
        <v>557.67999999999995</v>
      </c>
      <c r="E3200" s="3">
        <v>-56.56</v>
      </c>
      <c r="F3200" s="3">
        <v>-1.5</v>
      </c>
      <c r="G3200" s="3">
        <v>557.92999999999995</v>
      </c>
      <c r="H3200" s="3">
        <v>-61.08</v>
      </c>
      <c r="I3200" s="3">
        <v>-0.2</v>
      </c>
    </row>
    <row r="3201" spans="1:9">
      <c r="A3201" s="3">
        <v>558.17999999999995</v>
      </c>
      <c r="B3201" s="3">
        <v>-50.6</v>
      </c>
      <c r="C3201" s="3">
        <v>-1.25</v>
      </c>
      <c r="D3201" s="3">
        <v>557.85</v>
      </c>
      <c r="E3201" s="3">
        <v>-56.59</v>
      </c>
      <c r="F3201" s="3">
        <v>-1.49</v>
      </c>
      <c r="G3201" s="3">
        <v>558.09</v>
      </c>
      <c r="H3201" s="3">
        <v>-61.08</v>
      </c>
      <c r="I3201" s="3">
        <v>-0.2</v>
      </c>
    </row>
    <row r="3202" spans="1:9">
      <c r="A3202" s="3">
        <v>558.35</v>
      </c>
      <c r="B3202" s="3">
        <v>-50.62</v>
      </c>
      <c r="C3202" s="3">
        <v>-1.25</v>
      </c>
      <c r="D3202" s="3">
        <v>558.02</v>
      </c>
      <c r="E3202" s="3">
        <v>-56.61</v>
      </c>
      <c r="F3202" s="3">
        <v>-1.48</v>
      </c>
      <c r="G3202" s="3">
        <v>558.26</v>
      </c>
      <c r="H3202" s="3">
        <v>-61.08</v>
      </c>
      <c r="I3202" s="3">
        <v>-0.19</v>
      </c>
    </row>
    <row r="3203" spans="1:9">
      <c r="A3203" s="3">
        <v>558.51</v>
      </c>
      <c r="B3203" s="3">
        <v>-50.64</v>
      </c>
      <c r="C3203" s="3">
        <v>-1.24</v>
      </c>
      <c r="D3203" s="3">
        <v>558.19000000000005</v>
      </c>
      <c r="E3203" s="3">
        <v>-56.63</v>
      </c>
      <c r="F3203" s="3">
        <v>-1.47</v>
      </c>
      <c r="G3203" s="3">
        <v>558.42999999999995</v>
      </c>
      <c r="H3203" s="3">
        <v>-61.09</v>
      </c>
      <c r="I3203" s="3">
        <v>-0.19</v>
      </c>
    </row>
    <row r="3204" spans="1:9">
      <c r="A3204" s="3">
        <v>558.67999999999995</v>
      </c>
      <c r="B3204" s="3">
        <v>-50.66</v>
      </c>
      <c r="C3204" s="3">
        <v>-1.24</v>
      </c>
      <c r="D3204" s="3">
        <v>558.36</v>
      </c>
      <c r="E3204" s="3">
        <v>-56.65</v>
      </c>
      <c r="F3204" s="3">
        <v>-1.47</v>
      </c>
      <c r="G3204" s="3">
        <v>558.6</v>
      </c>
      <c r="H3204" s="3">
        <v>-61.09</v>
      </c>
      <c r="I3204" s="3">
        <v>-0.18</v>
      </c>
    </row>
    <row r="3205" spans="1:9">
      <c r="A3205" s="3">
        <v>558.85</v>
      </c>
      <c r="B3205" s="3">
        <v>-50.68</v>
      </c>
      <c r="C3205" s="3">
        <v>-1.24</v>
      </c>
      <c r="D3205" s="3">
        <v>558.53</v>
      </c>
      <c r="E3205" s="3">
        <v>-56.67</v>
      </c>
      <c r="F3205" s="3">
        <v>-1.46</v>
      </c>
      <c r="G3205" s="3">
        <v>558.76</v>
      </c>
      <c r="H3205" s="3">
        <v>-61.09</v>
      </c>
      <c r="I3205" s="3">
        <v>-0.17</v>
      </c>
    </row>
    <row r="3206" spans="1:9">
      <c r="A3206" s="3">
        <v>559.02</v>
      </c>
      <c r="B3206" s="3">
        <v>-50.7</v>
      </c>
      <c r="C3206" s="3">
        <v>-1.23</v>
      </c>
      <c r="D3206" s="3">
        <v>558.70000000000005</v>
      </c>
      <c r="E3206" s="3">
        <v>-56.7</v>
      </c>
      <c r="F3206" s="3">
        <v>-1.45</v>
      </c>
      <c r="G3206" s="3">
        <v>558.92999999999995</v>
      </c>
      <c r="H3206" s="3">
        <v>-61.09</v>
      </c>
      <c r="I3206" s="3">
        <v>-0.17</v>
      </c>
    </row>
    <row r="3207" spans="1:9">
      <c r="A3207" s="3">
        <v>559.19000000000005</v>
      </c>
      <c r="B3207" s="3">
        <v>-50.72</v>
      </c>
      <c r="C3207" s="3">
        <v>-1.23</v>
      </c>
      <c r="D3207" s="3">
        <v>558.87</v>
      </c>
      <c r="E3207" s="3">
        <v>-56.73</v>
      </c>
      <c r="F3207" s="3">
        <v>-1.44</v>
      </c>
      <c r="G3207" s="3">
        <v>559.1</v>
      </c>
      <c r="H3207" s="3">
        <v>-61.09</v>
      </c>
      <c r="I3207" s="3">
        <v>-0.16</v>
      </c>
    </row>
    <row r="3208" spans="1:9">
      <c r="A3208" s="3">
        <v>559.36</v>
      </c>
      <c r="B3208" s="3">
        <v>-50.75</v>
      </c>
      <c r="C3208" s="3">
        <v>-1.23</v>
      </c>
      <c r="D3208" s="3">
        <v>559.04</v>
      </c>
      <c r="E3208" s="3">
        <v>-56.76</v>
      </c>
      <c r="F3208" s="3">
        <v>-1.44</v>
      </c>
      <c r="G3208" s="3">
        <v>559.27</v>
      </c>
      <c r="H3208" s="3">
        <v>-61.1</v>
      </c>
      <c r="I3208" s="3">
        <v>-0.16</v>
      </c>
    </row>
    <row r="3209" spans="1:9">
      <c r="A3209" s="3">
        <v>559.53</v>
      </c>
      <c r="B3209" s="3">
        <v>-50.77</v>
      </c>
      <c r="C3209" s="3">
        <v>-1.22</v>
      </c>
      <c r="D3209" s="3">
        <v>559.21</v>
      </c>
      <c r="E3209" s="3">
        <v>-56.78</v>
      </c>
      <c r="F3209" s="3">
        <v>-1.43</v>
      </c>
      <c r="G3209" s="3">
        <v>559.42999999999995</v>
      </c>
      <c r="H3209" s="3">
        <v>-61.1</v>
      </c>
      <c r="I3209" s="3">
        <v>-0.15</v>
      </c>
    </row>
    <row r="3210" spans="1:9">
      <c r="A3210" s="3">
        <v>559.70000000000005</v>
      </c>
      <c r="B3210" s="3">
        <v>-50.79</v>
      </c>
      <c r="C3210" s="3">
        <v>-1.22</v>
      </c>
      <c r="D3210" s="3">
        <v>559.38</v>
      </c>
      <c r="E3210" s="3">
        <v>-56.81</v>
      </c>
      <c r="F3210" s="3">
        <v>-1.42</v>
      </c>
      <c r="G3210" s="3">
        <v>559.6</v>
      </c>
      <c r="H3210" s="3">
        <v>-61.1</v>
      </c>
      <c r="I3210" s="3">
        <v>-0.15</v>
      </c>
    </row>
    <row r="3211" spans="1:9">
      <c r="A3211" s="3">
        <v>559.87</v>
      </c>
      <c r="B3211" s="3">
        <v>-50.81</v>
      </c>
      <c r="C3211" s="3">
        <v>-1.21</v>
      </c>
      <c r="D3211" s="3">
        <v>559.55999999999995</v>
      </c>
      <c r="E3211" s="3">
        <v>-56.83</v>
      </c>
      <c r="F3211" s="3">
        <v>-1.41</v>
      </c>
      <c r="G3211" s="3">
        <v>559.77</v>
      </c>
      <c r="H3211" s="3">
        <v>-61.1</v>
      </c>
      <c r="I3211" s="3">
        <v>-0.14000000000000001</v>
      </c>
    </row>
    <row r="3212" spans="1:9">
      <c r="A3212" s="3">
        <v>560.03</v>
      </c>
      <c r="B3212" s="3">
        <v>-50.83</v>
      </c>
      <c r="C3212" s="3">
        <v>-1.21</v>
      </c>
      <c r="D3212" s="3">
        <v>559.73</v>
      </c>
      <c r="E3212" s="3">
        <v>-56.85</v>
      </c>
      <c r="F3212" s="3">
        <v>-1.4</v>
      </c>
      <c r="G3212" s="3">
        <v>559.92999999999995</v>
      </c>
      <c r="H3212" s="3">
        <v>-61.1</v>
      </c>
      <c r="I3212" s="3">
        <v>-0.14000000000000001</v>
      </c>
    </row>
    <row r="3213" spans="1:9">
      <c r="A3213" s="3">
        <v>560.20000000000005</v>
      </c>
      <c r="B3213" s="3">
        <v>-50.84</v>
      </c>
      <c r="C3213" s="3">
        <v>-1.2</v>
      </c>
      <c r="D3213" s="3">
        <v>559.9</v>
      </c>
      <c r="E3213" s="3">
        <v>-56.87</v>
      </c>
      <c r="F3213" s="3">
        <v>-1.4</v>
      </c>
      <c r="G3213" s="3">
        <v>560.1</v>
      </c>
      <c r="H3213" s="3">
        <v>-61.1</v>
      </c>
      <c r="I3213" s="3">
        <v>-0.13</v>
      </c>
    </row>
    <row r="3214" spans="1:9">
      <c r="A3214" s="3">
        <v>560.37</v>
      </c>
      <c r="B3214" s="3">
        <v>-50.86</v>
      </c>
      <c r="C3214" s="3">
        <v>-1.2</v>
      </c>
      <c r="D3214" s="3">
        <v>560.07000000000005</v>
      </c>
      <c r="E3214" s="3">
        <v>-56.89</v>
      </c>
      <c r="F3214" s="3">
        <v>-1.39</v>
      </c>
      <c r="G3214" s="3">
        <v>560.26</v>
      </c>
      <c r="H3214" s="3">
        <v>-61.1</v>
      </c>
      <c r="I3214" s="3">
        <v>-0.13</v>
      </c>
    </row>
    <row r="3215" spans="1:9">
      <c r="A3215" s="3">
        <v>560.54</v>
      </c>
      <c r="B3215" s="3">
        <v>-50.89</v>
      </c>
      <c r="C3215" s="3">
        <v>-1.2</v>
      </c>
      <c r="D3215" s="3">
        <v>560.24</v>
      </c>
      <c r="E3215" s="3">
        <v>-56.91</v>
      </c>
      <c r="F3215" s="3">
        <v>-1.38</v>
      </c>
      <c r="G3215" s="3">
        <v>560.42999999999995</v>
      </c>
      <c r="H3215" s="3">
        <v>-61.1</v>
      </c>
      <c r="I3215" s="3">
        <v>-0.12</v>
      </c>
    </row>
    <row r="3216" spans="1:9">
      <c r="A3216" s="3">
        <v>560.71</v>
      </c>
      <c r="B3216" s="3">
        <v>-50.91</v>
      </c>
      <c r="C3216" s="3">
        <v>-1.19</v>
      </c>
      <c r="D3216" s="3">
        <v>560.41</v>
      </c>
      <c r="E3216" s="3">
        <v>-56.94</v>
      </c>
      <c r="F3216" s="3">
        <v>-1.37</v>
      </c>
      <c r="G3216" s="3">
        <v>560.6</v>
      </c>
      <c r="H3216" s="3">
        <v>-61.1</v>
      </c>
      <c r="I3216" s="3">
        <v>-0.12</v>
      </c>
    </row>
    <row r="3217" spans="1:9">
      <c r="A3217" s="3">
        <v>560.88</v>
      </c>
      <c r="B3217" s="3">
        <v>-50.93</v>
      </c>
      <c r="C3217" s="3">
        <v>-1.19</v>
      </c>
      <c r="D3217" s="3">
        <v>560.58000000000004</v>
      </c>
      <c r="E3217" s="3">
        <v>-56.96</v>
      </c>
      <c r="F3217" s="3">
        <v>-1.36</v>
      </c>
      <c r="G3217" s="3">
        <v>560.76</v>
      </c>
      <c r="H3217" s="3">
        <v>-61.1</v>
      </c>
      <c r="I3217" s="3">
        <v>-0.11</v>
      </c>
    </row>
    <row r="3218" spans="1:9">
      <c r="A3218" s="3">
        <v>561.04999999999995</v>
      </c>
      <c r="B3218" s="3">
        <v>-50.95</v>
      </c>
      <c r="C3218" s="3">
        <v>-1.18</v>
      </c>
      <c r="D3218" s="3">
        <v>560.75</v>
      </c>
      <c r="E3218" s="3">
        <v>-56.99</v>
      </c>
      <c r="F3218" s="3">
        <v>-1.35</v>
      </c>
      <c r="G3218" s="3">
        <v>560.92999999999995</v>
      </c>
      <c r="H3218" s="3">
        <v>-61.1</v>
      </c>
      <c r="I3218" s="3">
        <v>-0.11</v>
      </c>
    </row>
    <row r="3219" spans="1:9">
      <c r="A3219" s="3">
        <v>561.22</v>
      </c>
      <c r="B3219" s="3">
        <v>-50.97</v>
      </c>
      <c r="C3219" s="3">
        <v>-1.18</v>
      </c>
      <c r="D3219" s="3">
        <v>560.91999999999996</v>
      </c>
      <c r="E3219" s="3">
        <v>-57.01</v>
      </c>
      <c r="F3219" s="3">
        <v>-1.35</v>
      </c>
      <c r="G3219" s="3">
        <v>561.09</v>
      </c>
      <c r="H3219" s="3">
        <v>-61.1</v>
      </c>
      <c r="I3219" s="3">
        <v>-0.11</v>
      </c>
    </row>
    <row r="3220" spans="1:9">
      <c r="A3220" s="3">
        <v>561.39</v>
      </c>
      <c r="B3220" s="3">
        <v>-50.99</v>
      </c>
      <c r="C3220" s="3">
        <v>-1.17</v>
      </c>
      <c r="D3220" s="3">
        <v>561.09</v>
      </c>
      <c r="E3220" s="3">
        <v>-57.03</v>
      </c>
      <c r="F3220" s="3">
        <v>-1.34</v>
      </c>
      <c r="G3220" s="3">
        <v>561.26</v>
      </c>
      <c r="H3220" s="3">
        <v>-61.1</v>
      </c>
      <c r="I3220" s="3">
        <v>-0.1</v>
      </c>
    </row>
    <row r="3221" spans="1:9">
      <c r="A3221" s="3">
        <v>561.54999999999995</v>
      </c>
      <c r="B3221" s="3">
        <v>-51.01</v>
      </c>
      <c r="C3221" s="3">
        <v>-1.17</v>
      </c>
      <c r="D3221" s="3">
        <v>561.26</v>
      </c>
      <c r="E3221" s="3">
        <v>-57.06</v>
      </c>
      <c r="F3221" s="3">
        <v>-1.33</v>
      </c>
      <c r="G3221" s="3">
        <v>561.42999999999995</v>
      </c>
      <c r="H3221" s="3">
        <v>-61.1</v>
      </c>
      <c r="I3221" s="3">
        <v>-0.1</v>
      </c>
    </row>
    <row r="3222" spans="1:9">
      <c r="A3222" s="3">
        <v>561.72</v>
      </c>
      <c r="B3222" s="3">
        <v>-51.03</v>
      </c>
      <c r="C3222" s="3">
        <v>-1.1599999999999999</v>
      </c>
      <c r="D3222" s="3">
        <v>561.42999999999995</v>
      </c>
      <c r="E3222" s="3">
        <v>-57.07</v>
      </c>
      <c r="F3222" s="3">
        <v>-1.32</v>
      </c>
      <c r="G3222" s="3">
        <v>561.59</v>
      </c>
      <c r="H3222" s="3">
        <v>-61.1</v>
      </c>
      <c r="I3222" s="3">
        <v>-0.09</v>
      </c>
    </row>
    <row r="3223" spans="1:9">
      <c r="A3223" s="3">
        <v>561.89</v>
      </c>
      <c r="B3223" s="3">
        <v>-51.05</v>
      </c>
      <c r="C3223" s="3">
        <v>-1.1599999999999999</v>
      </c>
      <c r="D3223" s="3">
        <v>561.6</v>
      </c>
      <c r="E3223" s="3">
        <v>-57.09</v>
      </c>
      <c r="F3223" s="3">
        <v>-1.31</v>
      </c>
      <c r="G3223" s="3">
        <v>561.76</v>
      </c>
      <c r="H3223" s="3">
        <v>-61.1</v>
      </c>
      <c r="I3223" s="3">
        <v>-0.09</v>
      </c>
    </row>
    <row r="3224" spans="1:9">
      <c r="A3224" s="3">
        <v>562.05999999999995</v>
      </c>
      <c r="B3224" s="3">
        <v>-51.07</v>
      </c>
      <c r="C3224" s="3">
        <v>-1.1499999999999999</v>
      </c>
      <c r="D3224" s="3">
        <v>561.77</v>
      </c>
      <c r="E3224" s="3">
        <v>-57.12</v>
      </c>
      <c r="F3224" s="3">
        <v>-1.31</v>
      </c>
      <c r="G3224" s="3">
        <v>561.92999999999995</v>
      </c>
      <c r="H3224" s="3">
        <v>-61.1</v>
      </c>
      <c r="I3224" s="3">
        <v>-0.09</v>
      </c>
    </row>
    <row r="3225" spans="1:9">
      <c r="A3225" s="3">
        <v>562.23</v>
      </c>
      <c r="B3225" s="3">
        <v>-51.09</v>
      </c>
      <c r="C3225" s="3">
        <v>-1.1499999999999999</v>
      </c>
      <c r="D3225" s="3">
        <v>561.94000000000005</v>
      </c>
      <c r="E3225" s="3">
        <v>-57.14</v>
      </c>
      <c r="F3225" s="3">
        <v>-1.3</v>
      </c>
      <c r="G3225" s="3">
        <v>562.09</v>
      </c>
      <c r="H3225" s="3">
        <v>-61.1</v>
      </c>
      <c r="I3225" s="3">
        <v>-0.08</v>
      </c>
    </row>
    <row r="3226" spans="1:9">
      <c r="A3226" s="3">
        <v>562.4</v>
      </c>
      <c r="B3226" s="3">
        <v>-51.12</v>
      </c>
      <c r="C3226" s="3">
        <v>-1.1399999999999999</v>
      </c>
      <c r="D3226" s="3">
        <v>562.1</v>
      </c>
      <c r="E3226" s="3">
        <v>-57.16</v>
      </c>
      <c r="F3226" s="3">
        <v>-1.29</v>
      </c>
      <c r="G3226" s="3">
        <v>562.25</v>
      </c>
      <c r="H3226" s="3">
        <v>-61.1</v>
      </c>
      <c r="I3226" s="3">
        <v>-0.08</v>
      </c>
    </row>
    <row r="3227" spans="1:9">
      <c r="A3227" s="3">
        <v>562.57000000000005</v>
      </c>
      <c r="B3227" s="3">
        <v>-51.14</v>
      </c>
      <c r="C3227" s="3">
        <v>-1.1399999999999999</v>
      </c>
      <c r="D3227" s="3">
        <v>562.27</v>
      </c>
      <c r="E3227" s="3">
        <v>-57.18</v>
      </c>
      <c r="F3227" s="3">
        <v>-1.28</v>
      </c>
      <c r="G3227" s="3">
        <v>562.41999999999996</v>
      </c>
      <c r="H3227" s="3">
        <v>-61.1</v>
      </c>
      <c r="I3227" s="3">
        <v>-0.08</v>
      </c>
    </row>
    <row r="3228" spans="1:9">
      <c r="A3228" s="3">
        <v>562.74</v>
      </c>
      <c r="B3228" s="3">
        <v>-51.16</v>
      </c>
      <c r="C3228" s="3">
        <v>-1.1299999999999999</v>
      </c>
      <c r="D3228" s="3">
        <v>562.44000000000005</v>
      </c>
      <c r="E3228" s="3">
        <v>-57.21</v>
      </c>
      <c r="F3228" s="3">
        <v>-1.27</v>
      </c>
      <c r="G3228" s="3">
        <v>562.59</v>
      </c>
      <c r="H3228" s="3">
        <v>-61.1</v>
      </c>
      <c r="I3228" s="3">
        <v>-7.0000000000000007E-2</v>
      </c>
    </row>
    <row r="3229" spans="1:9">
      <c r="A3229" s="3">
        <v>562.91</v>
      </c>
      <c r="B3229" s="3">
        <v>-51.18</v>
      </c>
      <c r="C3229" s="3">
        <v>-1.1299999999999999</v>
      </c>
      <c r="D3229" s="3">
        <v>562.61</v>
      </c>
      <c r="E3229" s="3">
        <v>-57.23</v>
      </c>
      <c r="F3229" s="3">
        <v>-1.26</v>
      </c>
      <c r="G3229" s="3">
        <v>562.75</v>
      </c>
      <c r="H3229" s="3">
        <v>-61.11</v>
      </c>
      <c r="I3229" s="3">
        <v>-7.0000000000000007E-2</v>
      </c>
    </row>
    <row r="3230" spans="1:9">
      <c r="A3230" s="3">
        <v>563.08000000000004</v>
      </c>
      <c r="B3230" s="3">
        <v>-51.2</v>
      </c>
      <c r="C3230" s="3">
        <v>-1.1200000000000001</v>
      </c>
      <c r="D3230" s="3">
        <v>562.78</v>
      </c>
      <c r="E3230" s="3">
        <v>-57.26</v>
      </c>
      <c r="F3230" s="3">
        <v>-1.25</v>
      </c>
      <c r="G3230" s="3">
        <v>562.91999999999996</v>
      </c>
      <c r="H3230" s="3">
        <v>-61.11</v>
      </c>
      <c r="I3230" s="3">
        <v>-7.0000000000000007E-2</v>
      </c>
    </row>
    <row r="3231" spans="1:9">
      <c r="A3231" s="3">
        <v>563.24</v>
      </c>
      <c r="B3231" s="3">
        <v>-51.22</v>
      </c>
      <c r="C3231" s="3">
        <v>-1.1200000000000001</v>
      </c>
      <c r="D3231" s="3">
        <v>562.95000000000005</v>
      </c>
      <c r="E3231" s="3">
        <v>-57.28</v>
      </c>
      <c r="F3231" s="3">
        <v>-1.25</v>
      </c>
      <c r="G3231" s="3">
        <v>563.08000000000004</v>
      </c>
      <c r="H3231" s="3">
        <v>-61.11</v>
      </c>
      <c r="I3231" s="3">
        <v>-0.06</v>
      </c>
    </row>
    <row r="3232" spans="1:9">
      <c r="A3232" s="3">
        <v>563.41</v>
      </c>
      <c r="B3232" s="3">
        <v>-51.24</v>
      </c>
      <c r="C3232" s="3">
        <v>-1.1100000000000001</v>
      </c>
      <c r="D3232" s="3">
        <v>563.12</v>
      </c>
      <c r="E3232" s="3">
        <v>-57.3</v>
      </c>
      <c r="F3232" s="3">
        <v>-1.24</v>
      </c>
      <c r="G3232" s="3">
        <v>563.25</v>
      </c>
      <c r="H3232" s="3">
        <v>-61.11</v>
      </c>
      <c r="I3232" s="3">
        <v>-0.06</v>
      </c>
    </row>
    <row r="3233" spans="1:9">
      <c r="A3233" s="3">
        <v>563.58000000000004</v>
      </c>
      <c r="B3233" s="3">
        <v>-51.25</v>
      </c>
      <c r="C3233" s="3">
        <v>-1.1100000000000001</v>
      </c>
      <c r="D3233" s="3">
        <v>563.29</v>
      </c>
      <c r="E3233" s="3">
        <v>-57.33</v>
      </c>
      <c r="F3233" s="3">
        <v>-1.23</v>
      </c>
      <c r="G3233" s="3">
        <v>563.41999999999996</v>
      </c>
      <c r="H3233" s="3">
        <v>-61.11</v>
      </c>
      <c r="I3233" s="3">
        <v>-0.06</v>
      </c>
    </row>
    <row r="3234" spans="1:9">
      <c r="A3234" s="3">
        <v>563.75</v>
      </c>
      <c r="B3234" s="3">
        <v>-51.27</v>
      </c>
      <c r="C3234" s="3">
        <v>-1.1000000000000001</v>
      </c>
      <c r="D3234" s="3">
        <v>563.46</v>
      </c>
      <c r="E3234" s="3">
        <v>-57.35</v>
      </c>
      <c r="F3234" s="3">
        <v>-1.22</v>
      </c>
      <c r="G3234" s="3">
        <v>563.58000000000004</v>
      </c>
      <c r="H3234" s="3">
        <v>-61.11</v>
      </c>
      <c r="I3234" s="3">
        <v>-0.05</v>
      </c>
    </row>
    <row r="3235" spans="1:9">
      <c r="A3235" s="3">
        <v>563.91999999999996</v>
      </c>
      <c r="B3235" s="3">
        <v>-51.29</v>
      </c>
      <c r="C3235" s="3">
        <v>-1.1000000000000001</v>
      </c>
      <c r="D3235" s="3">
        <v>563.62</v>
      </c>
      <c r="E3235" s="3">
        <v>-57.37</v>
      </c>
      <c r="F3235" s="3">
        <v>-1.21</v>
      </c>
      <c r="G3235" s="3">
        <v>563.75</v>
      </c>
      <c r="H3235" s="3">
        <v>-61.11</v>
      </c>
      <c r="I3235" s="3">
        <v>-0.05</v>
      </c>
    </row>
    <row r="3236" spans="1:9">
      <c r="A3236" s="3">
        <v>564.09</v>
      </c>
      <c r="B3236" s="3">
        <v>-51.31</v>
      </c>
      <c r="C3236" s="3">
        <v>-1.0900000000000001</v>
      </c>
      <c r="D3236" s="3">
        <v>563.79</v>
      </c>
      <c r="E3236" s="3">
        <v>-57.4</v>
      </c>
      <c r="F3236" s="3">
        <v>-1.2</v>
      </c>
      <c r="G3236" s="3">
        <v>563.91</v>
      </c>
      <c r="H3236" s="3">
        <v>-61.11</v>
      </c>
      <c r="I3236" s="3">
        <v>-0.05</v>
      </c>
    </row>
    <row r="3237" spans="1:9">
      <c r="A3237" s="3">
        <v>564.26</v>
      </c>
      <c r="B3237" s="3">
        <v>-51.33</v>
      </c>
      <c r="C3237" s="3">
        <v>-1.08</v>
      </c>
      <c r="D3237" s="3">
        <v>563.96</v>
      </c>
      <c r="E3237" s="3">
        <v>-57.41</v>
      </c>
      <c r="F3237" s="3">
        <v>-1.19</v>
      </c>
      <c r="G3237" s="3">
        <v>564.08000000000004</v>
      </c>
      <c r="H3237" s="3">
        <v>-61.11</v>
      </c>
      <c r="I3237" s="3">
        <v>-0.05</v>
      </c>
    </row>
    <row r="3238" spans="1:9">
      <c r="A3238" s="3">
        <v>564.42999999999995</v>
      </c>
      <c r="B3238" s="3">
        <v>-51.34</v>
      </c>
      <c r="C3238" s="3">
        <v>-1.08</v>
      </c>
      <c r="D3238" s="3">
        <v>564.13</v>
      </c>
      <c r="E3238" s="3">
        <v>-57.43</v>
      </c>
      <c r="F3238" s="3">
        <v>-1.19</v>
      </c>
      <c r="G3238" s="3">
        <v>564.25</v>
      </c>
      <c r="H3238" s="3">
        <v>-61.11</v>
      </c>
      <c r="I3238" s="3">
        <v>-0.04</v>
      </c>
    </row>
    <row r="3239" spans="1:9">
      <c r="A3239" s="3">
        <v>564.6</v>
      </c>
      <c r="B3239" s="3">
        <v>-51.36</v>
      </c>
      <c r="C3239" s="3">
        <v>-1.07</v>
      </c>
      <c r="D3239" s="3">
        <v>564.29999999999995</v>
      </c>
      <c r="E3239" s="3">
        <v>-57.45</v>
      </c>
      <c r="F3239" s="3">
        <v>-1.18</v>
      </c>
      <c r="G3239" s="3">
        <v>564.41</v>
      </c>
      <c r="H3239" s="3">
        <v>-61.11</v>
      </c>
      <c r="I3239" s="3">
        <v>-0.04</v>
      </c>
    </row>
    <row r="3240" spans="1:9">
      <c r="A3240" s="3">
        <v>564.77</v>
      </c>
      <c r="B3240" s="3">
        <v>-51.38</v>
      </c>
      <c r="C3240" s="3">
        <v>-1.07</v>
      </c>
      <c r="D3240" s="3">
        <v>564.47</v>
      </c>
      <c r="E3240" s="3">
        <v>-57.47</v>
      </c>
      <c r="F3240" s="3">
        <v>-1.17</v>
      </c>
      <c r="G3240" s="3">
        <v>564.58000000000004</v>
      </c>
      <c r="H3240" s="3">
        <v>-61.11</v>
      </c>
      <c r="I3240" s="3">
        <v>-0.04</v>
      </c>
    </row>
    <row r="3241" spans="1:9">
      <c r="A3241" s="3">
        <v>564.94000000000005</v>
      </c>
      <c r="B3241" s="3">
        <v>-51.4</v>
      </c>
      <c r="C3241" s="3">
        <v>-1.06</v>
      </c>
      <c r="D3241" s="3">
        <v>564.64</v>
      </c>
      <c r="E3241" s="3">
        <v>-57.49</v>
      </c>
      <c r="F3241" s="3">
        <v>-1.1599999999999999</v>
      </c>
      <c r="G3241" s="3">
        <v>564.74</v>
      </c>
      <c r="H3241" s="3">
        <v>-61.11</v>
      </c>
      <c r="I3241" s="3">
        <v>-0.03</v>
      </c>
    </row>
    <row r="3242" spans="1:9">
      <c r="A3242" s="3">
        <v>565.11</v>
      </c>
      <c r="B3242" s="3">
        <v>-51.42</v>
      </c>
      <c r="C3242" s="3">
        <v>-1.06</v>
      </c>
      <c r="D3242" s="3">
        <v>564.80999999999995</v>
      </c>
      <c r="E3242" s="3">
        <v>-57.51</v>
      </c>
      <c r="F3242" s="3">
        <v>-1.1499999999999999</v>
      </c>
      <c r="G3242" s="3">
        <v>564.91</v>
      </c>
      <c r="H3242" s="3">
        <v>-61.11</v>
      </c>
      <c r="I3242" s="3">
        <v>-0.03</v>
      </c>
    </row>
    <row r="3243" spans="1:9">
      <c r="A3243" s="3">
        <v>565.28</v>
      </c>
      <c r="B3243" s="3">
        <v>-51.43</v>
      </c>
      <c r="C3243" s="3">
        <v>-1.05</v>
      </c>
      <c r="D3243" s="3">
        <v>564.98</v>
      </c>
      <c r="E3243" s="3">
        <v>-57.52</v>
      </c>
      <c r="F3243" s="3">
        <v>-1.1399999999999999</v>
      </c>
      <c r="G3243" s="3">
        <v>565.08000000000004</v>
      </c>
      <c r="H3243" s="3">
        <v>-61.11</v>
      </c>
      <c r="I3243" s="3">
        <v>-0.03</v>
      </c>
    </row>
    <row r="3244" spans="1:9">
      <c r="A3244" s="3">
        <v>565.44000000000005</v>
      </c>
      <c r="B3244" s="3">
        <v>-51.45</v>
      </c>
      <c r="C3244" s="3">
        <v>-1.04</v>
      </c>
      <c r="D3244" s="3">
        <v>565.15</v>
      </c>
      <c r="E3244" s="3">
        <v>-57.55</v>
      </c>
      <c r="F3244" s="3">
        <v>-1.1299999999999999</v>
      </c>
      <c r="G3244" s="3">
        <v>565.24</v>
      </c>
      <c r="H3244" s="3">
        <v>-61.11</v>
      </c>
      <c r="I3244" s="3">
        <v>-0.03</v>
      </c>
    </row>
    <row r="3245" spans="1:9">
      <c r="A3245" s="3">
        <v>565.61</v>
      </c>
      <c r="B3245" s="3">
        <v>-51.47</v>
      </c>
      <c r="C3245" s="3">
        <v>-1.04</v>
      </c>
      <c r="D3245" s="3">
        <v>565.32000000000005</v>
      </c>
      <c r="E3245" s="3">
        <v>-57.56</v>
      </c>
      <c r="F3245" s="3">
        <v>-1.1200000000000001</v>
      </c>
      <c r="G3245" s="3">
        <v>565.41</v>
      </c>
      <c r="H3245" s="3">
        <v>-61.11</v>
      </c>
      <c r="I3245" s="3">
        <v>-0.03</v>
      </c>
    </row>
    <row r="3246" spans="1:9">
      <c r="A3246" s="3">
        <v>565.78</v>
      </c>
      <c r="B3246" s="3">
        <v>-51.48</v>
      </c>
      <c r="C3246" s="3">
        <v>-1.03</v>
      </c>
      <c r="D3246" s="3">
        <v>565.49</v>
      </c>
      <c r="E3246" s="3">
        <v>-57.58</v>
      </c>
      <c r="F3246" s="3">
        <v>-1.1100000000000001</v>
      </c>
      <c r="G3246" s="3">
        <v>565.57000000000005</v>
      </c>
      <c r="H3246" s="3">
        <v>-61.11</v>
      </c>
      <c r="I3246" s="3">
        <v>-0.02</v>
      </c>
    </row>
    <row r="3247" spans="1:9">
      <c r="A3247" s="3">
        <v>565.95000000000005</v>
      </c>
      <c r="B3247" s="3">
        <v>-51.5</v>
      </c>
      <c r="C3247" s="3">
        <v>-1.03</v>
      </c>
      <c r="D3247" s="3">
        <v>565.66</v>
      </c>
      <c r="E3247" s="3">
        <v>-57.6</v>
      </c>
      <c r="F3247" s="3">
        <v>-1.1000000000000001</v>
      </c>
      <c r="G3247" s="3">
        <v>565.74</v>
      </c>
      <c r="H3247" s="3">
        <v>-61.11</v>
      </c>
      <c r="I3247" s="3">
        <v>-0.02</v>
      </c>
    </row>
    <row r="3248" spans="1:9">
      <c r="A3248" s="3">
        <v>566.12</v>
      </c>
      <c r="B3248" s="3">
        <v>-51.52</v>
      </c>
      <c r="C3248" s="3">
        <v>-1.02</v>
      </c>
      <c r="D3248" s="3">
        <v>565.82000000000005</v>
      </c>
      <c r="E3248" s="3">
        <v>-57.62</v>
      </c>
      <c r="F3248" s="3">
        <v>-1.1000000000000001</v>
      </c>
      <c r="G3248" s="3">
        <v>565.91</v>
      </c>
      <c r="H3248" s="3">
        <v>-61.11</v>
      </c>
      <c r="I3248" s="3">
        <v>-0.02</v>
      </c>
    </row>
    <row r="3249" spans="1:9">
      <c r="A3249" s="3">
        <v>566.29</v>
      </c>
      <c r="B3249" s="3">
        <v>-51.54</v>
      </c>
      <c r="C3249" s="3">
        <v>-1.02</v>
      </c>
      <c r="D3249" s="3">
        <v>565.99</v>
      </c>
      <c r="E3249" s="3">
        <v>-57.64</v>
      </c>
      <c r="F3249" s="3">
        <v>-1.0900000000000001</v>
      </c>
      <c r="G3249" s="3">
        <v>566.07000000000005</v>
      </c>
      <c r="H3249" s="3">
        <v>-61.11</v>
      </c>
      <c r="I3249" s="3">
        <v>-0.02</v>
      </c>
    </row>
    <row r="3250" spans="1:9">
      <c r="A3250" s="3">
        <v>566.45000000000005</v>
      </c>
      <c r="B3250" s="3">
        <v>-51.56</v>
      </c>
      <c r="C3250" s="3">
        <v>-1.01</v>
      </c>
      <c r="D3250" s="3">
        <v>566.16</v>
      </c>
      <c r="E3250" s="3">
        <v>-57.67</v>
      </c>
      <c r="F3250" s="3">
        <v>-1.08</v>
      </c>
      <c r="G3250" s="3">
        <v>566.24</v>
      </c>
      <c r="H3250" s="3">
        <v>-61.12</v>
      </c>
      <c r="I3250" s="3">
        <v>-0.01</v>
      </c>
    </row>
    <row r="3251" spans="1:9">
      <c r="A3251" s="3">
        <v>566.62</v>
      </c>
      <c r="B3251" s="3">
        <v>-51.58</v>
      </c>
      <c r="C3251" s="3">
        <v>-1</v>
      </c>
      <c r="D3251" s="3">
        <v>566.33000000000004</v>
      </c>
      <c r="E3251" s="3">
        <v>-57.69</v>
      </c>
      <c r="F3251" s="3">
        <v>-1.07</v>
      </c>
      <c r="G3251" s="3">
        <v>566.41</v>
      </c>
      <c r="H3251" s="3">
        <v>-61.12</v>
      </c>
      <c r="I3251" s="3">
        <v>-0.01</v>
      </c>
    </row>
    <row r="3252" spans="1:9">
      <c r="A3252" s="3">
        <v>566.79</v>
      </c>
      <c r="B3252" s="3">
        <v>-51.6</v>
      </c>
      <c r="C3252" s="3">
        <v>-1</v>
      </c>
      <c r="D3252" s="3">
        <v>566.5</v>
      </c>
      <c r="E3252" s="3">
        <v>-57.7</v>
      </c>
      <c r="F3252" s="3">
        <v>-1.06</v>
      </c>
      <c r="G3252" s="3">
        <v>566.57000000000005</v>
      </c>
      <c r="H3252" s="3">
        <v>-61.12</v>
      </c>
      <c r="I3252" s="3">
        <v>-0.01</v>
      </c>
    </row>
    <row r="3253" spans="1:9">
      <c r="A3253" s="3">
        <v>566.95000000000005</v>
      </c>
      <c r="B3253" s="3">
        <v>-51.61</v>
      </c>
      <c r="C3253" s="3">
        <v>-0.99</v>
      </c>
      <c r="D3253" s="3">
        <v>566.66999999999996</v>
      </c>
      <c r="E3253" s="3">
        <v>-57.72</v>
      </c>
      <c r="F3253" s="3">
        <v>-1.05</v>
      </c>
      <c r="G3253" s="3">
        <v>566.74</v>
      </c>
      <c r="H3253" s="3">
        <v>-61.12</v>
      </c>
      <c r="I3253" s="3">
        <v>-0.01</v>
      </c>
    </row>
    <row r="3254" spans="1:9">
      <c r="A3254" s="3">
        <v>567.12</v>
      </c>
      <c r="B3254" s="3">
        <v>-51.63</v>
      </c>
      <c r="C3254" s="3">
        <v>-0.98</v>
      </c>
      <c r="D3254" s="3">
        <v>566.83000000000004</v>
      </c>
      <c r="E3254" s="3">
        <v>-57.74</v>
      </c>
      <c r="F3254" s="3">
        <v>-1.04</v>
      </c>
      <c r="G3254" s="3">
        <v>566.9</v>
      </c>
      <c r="H3254" s="3">
        <v>-61.11</v>
      </c>
      <c r="I3254" s="3">
        <v>-0.01</v>
      </c>
    </row>
    <row r="3255" spans="1:9">
      <c r="A3255" s="3">
        <v>567.28</v>
      </c>
      <c r="B3255" s="3">
        <v>-51.65</v>
      </c>
      <c r="C3255" s="3">
        <v>-0.98</v>
      </c>
      <c r="D3255" s="3">
        <v>567</v>
      </c>
      <c r="E3255" s="3">
        <v>-57.75</v>
      </c>
      <c r="F3255" s="3">
        <v>-1.03</v>
      </c>
      <c r="G3255" s="3">
        <v>567.07000000000005</v>
      </c>
      <c r="H3255" s="3">
        <v>-61.11</v>
      </c>
      <c r="I3255" s="3">
        <v>-0.01</v>
      </c>
    </row>
    <row r="3256" spans="1:9">
      <c r="A3256" s="3">
        <v>567.45000000000005</v>
      </c>
      <c r="B3256" s="3">
        <v>-51.67</v>
      </c>
      <c r="C3256" s="3">
        <v>-0.97</v>
      </c>
      <c r="D3256" s="3">
        <v>567.16999999999996</v>
      </c>
      <c r="E3256" s="3">
        <v>-57.77</v>
      </c>
      <c r="F3256" s="3">
        <v>-1.02</v>
      </c>
      <c r="G3256" s="3">
        <v>567.24</v>
      </c>
      <c r="H3256" s="3">
        <v>-61.11</v>
      </c>
      <c r="I3256" s="3">
        <v>0</v>
      </c>
    </row>
    <row r="3257" spans="1:9">
      <c r="A3257" s="3">
        <v>567.62</v>
      </c>
      <c r="B3257" s="3">
        <v>-51.69</v>
      </c>
      <c r="C3257" s="3">
        <v>-0.97</v>
      </c>
      <c r="D3257" s="3">
        <v>567.34</v>
      </c>
      <c r="E3257" s="3">
        <v>-57.79</v>
      </c>
      <c r="F3257" s="3">
        <v>-1.01</v>
      </c>
      <c r="G3257" s="3">
        <v>567.4</v>
      </c>
      <c r="H3257" s="3">
        <v>-61.11</v>
      </c>
      <c r="I3257" s="3">
        <v>0</v>
      </c>
    </row>
    <row r="3258" spans="1:9">
      <c r="A3258" s="3">
        <v>567.78</v>
      </c>
      <c r="B3258" s="3">
        <v>-51.7</v>
      </c>
      <c r="C3258" s="3">
        <v>-0.96</v>
      </c>
      <c r="D3258" s="3">
        <v>567.51</v>
      </c>
      <c r="E3258" s="3">
        <v>-57.8</v>
      </c>
      <c r="F3258" s="3">
        <v>-1</v>
      </c>
      <c r="G3258" s="3">
        <v>567.57000000000005</v>
      </c>
      <c r="H3258" s="3">
        <v>-61.11</v>
      </c>
      <c r="I3258" s="3">
        <v>0</v>
      </c>
    </row>
    <row r="3259" spans="1:9">
      <c r="A3259" s="3">
        <v>567.95000000000005</v>
      </c>
      <c r="B3259" s="3">
        <v>-51.72</v>
      </c>
      <c r="C3259" s="3">
        <v>-0.95</v>
      </c>
      <c r="D3259" s="3">
        <v>567.67999999999995</v>
      </c>
      <c r="E3259" s="3">
        <v>-57.82</v>
      </c>
      <c r="F3259" s="3">
        <v>-0.99</v>
      </c>
      <c r="G3259" s="3">
        <v>567.73</v>
      </c>
      <c r="H3259" s="3">
        <v>-61.11</v>
      </c>
      <c r="I3259" s="3">
        <v>0</v>
      </c>
    </row>
    <row r="3260" spans="1:9">
      <c r="A3260" s="3">
        <v>568.11</v>
      </c>
      <c r="B3260" s="3">
        <v>-51.74</v>
      </c>
      <c r="C3260" s="3">
        <v>-0.95</v>
      </c>
      <c r="D3260" s="3">
        <v>567.85</v>
      </c>
      <c r="E3260" s="3">
        <v>-57.83</v>
      </c>
      <c r="F3260" s="3">
        <v>-0.99</v>
      </c>
      <c r="G3260" s="3">
        <v>567.9</v>
      </c>
      <c r="H3260" s="3">
        <v>-61.11</v>
      </c>
      <c r="I3260" s="3">
        <v>0</v>
      </c>
    </row>
    <row r="3261" spans="1:9">
      <c r="A3261" s="3">
        <v>568.28</v>
      </c>
      <c r="B3261" s="3">
        <v>-51.76</v>
      </c>
      <c r="C3261" s="3">
        <v>-0.94</v>
      </c>
      <c r="D3261" s="3">
        <v>568.02</v>
      </c>
      <c r="E3261" s="3">
        <v>-57.85</v>
      </c>
      <c r="F3261" s="3">
        <v>-0.98</v>
      </c>
      <c r="G3261" s="3">
        <v>568.07000000000005</v>
      </c>
      <c r="H3261" s="3">
        <v>-61.11</v>
      </c>
      <c r="I3261" s="3">
        <v>0</v>
      </c>
    </row>
    <row r="3262" spans="1:9">
      <c r="A3262" s="3">
        <v>568.45000000000005</v>
      </c>
      <c r="B3262" s="3">
        <v>-51.77</v>
      </c>
      <c r="C3262" s="3">
        <v>-0.93</v>
      </c>
      <c r="D3262" s="3">
        <v>568.17999999999995</v>
      </c>
      <c r="E3262" s="3">
        <v>-57.86</v>
      </c>
      <c r="F3262" s="3">
        <v>-0.97</v>
      </c>
      <c r="G3262" s="3">
        <v>568.23</v>
      </c>
      <c r="H3262" s="3">
        <v>-61.11</v>
      </c>
      <c r="I3262" s="3">
        <v>0</v>
      </c>
    </row>
    <row r="3263" spans="1:9">
      <c r="A3263" s="3">
        <v>568.61</v>
      </c>
      <c r="B3263" s="3">
        <v>-51.79</v>
      </c>
      <c r="C3263" s="3">
        <v>-0.93</v>
      </c>
      <c r="D3263" s="3">
        <v>568.35</v>
      </c>
      <c r="E3263" s="3">
        <v>-57.88</v>
      </c>
      <c r="F3263" s="3">
        <v>-0.96</v>
      </c>
      <c r="G3263" s="3">
        <v>568.4</v>
      </c>
      <c r="H3263" s="3">
        <v>-61.11</v>
      </c>
      <c r="I3263" s="3">
        <v>0.01</v>
      </c>
    </row>
    <row r="3264" spans="1:9">
      <c r="A3264" s="3">
        <v>568.78</v>
      </c>
      <c r="B3264" s="3">
        <v>-51.8</v>
      </c>
      <c r="C3264" s="3">
        <v>-0.92</v>
      </c>
      <c r="D3264" s="3">
        <v>568.52</v>
      </c>
      <c r="E3264" s="3">
        <v>-57.9</v>
      </c>
      <c r="F3264" s="3">
        <v>-0.95</v>
      </c>
      <c r="G3264" s="3">
        <v>568.55999999999995</v>
      </c>
      <c r="H3264" s="3">
        <v>-61.11</v>
      </c>
      <c r="I3264" s="3">
        <v>0.01</v>
      </c>
    </row>
    <row r="3265" spans="1:9">
      <c r="A3265" s="3">
        <v>568.94000000000005</v>
      </c>
      <c r="B3265" s="3">
        <v>-51.82</v>
      </c>
      <c r="C3265" s="3">
        <v>-0.91</v>
      </c>
      <c r="D3265" s="3">
        <v>568.69000000000005</v>
      </c>
      <c r="E3265" s="3">
        <v>-57.91</v>
      </c>
      <c r="F3265" s="3">
        <v>-0.94</v>
      </c>
      <c r="G3265" s="3">
        <v>568.73</v>
      </c>
      <c r="H3265" s="3">
        <v>-61.11</v>
      </c>
      <c r="I3265" s="3">
        <v>0.01</v>
      </c>
    </row>
    <row r="3266" spans="1:9">
      <c r="A3266" s="3">
        <v>569.1</v>
      </c>
      <c r="B3266" s="3">
        <v>-51.83</v>
      </c>
      <c r="C3266" s="3">
        <v>-0.91</v>
      </c>
      <c r="D3266" s="3">
        <v>568.86</v>
      </c>
      <c r="E3266" s="3">
        <v>-57.92</v>
      </c>
      <c r="F3266" s="3">
        <v>-0.93</v>
      </c>
      <c r="G3266" s="3">
        <v>568.89</v>
      </c>
      <c r="H3266" s="3">
        <v>-61.11</v>
      </c>
      <c r="I3266" s="3">
        <v>0.01</v>
      </c>
    </row>
    <row r="3267" spans="1:9">
      <c r="A3267" s="3">
        <v>569.27</v>
      </c>
      <c r="B3267" s="3">
        <v>-51.85</v>
      </c>
      <c r="C3267" s="3">
        <v>-0.9</v>
      </c>
      <c r="D3267" s="3">
        <v>569.03</v>
      </c>
      <c r="E3267" s="3">
        <v>-57.94</v>
      </c>
      <c r="F3267" s="3">
        <v>-0.92</v>
      </c>
      <c r="G3267" s="3">
        <v>569.05999999999995</v>
      </c>
      <c r="H3267" s="3">
        <v>-61.11</v>
      </c>
      <c r="I3267" s="3">
        <v>0.01</v>
      </c>
    </row>
    <row r="3268" spans="1:9">
      <c r="A3268" s="3">
        <v>569.42999999999995</v>
      </c>
      <c r="B3268" s="3">
        <v>-51.86</v>
      </c>
      <c r="C3268" s="3">
        <v>-0.89</v>
      </c>
      <c r="D3268" s="3">
        <v>569.20000000000005</v>
      </c>
      <c r="E3268" s="3">
        <v>-57.96</v>
      </c>
      <c r="F3268" s="3">
        <v>-0.91</v>
      </c>
      <c r="G3268" s="3">
        <v>569.23</v>
      </c>
      <c r="H3268" s="3">
        <v>-61.11</v>
      </c>
      <c r="I3268" s="3">
        <v>0.01</v>
      </c>
    </row>
    <row r="3269" spans="1:9">
      <c r="A3269" s="3">
        <v>569.6</v>
      </c>
      <c r="B3269" s="3">
        <v>-51.88</v>
      </c>
      <c r="C3269" s="3">
        <v>-0.89</v>
      </c>
      <c r="D3269" s="3">
        <v>569.36</v>
      </c>
      <c r="E3269" s="3">
        <v>-57.98</v>
      </c>
      <c r="F3269" s="3">
        <v>-0.91</v>
      </c>
      <c r="G3269" s="3">
        <v>569.39</v>
      </c>
      <c r="H3269" s="3">
        <v>-61.11</v>
      </c>
      <c r="I3269" s="3">
        <v>0.01</v>
      </c>
    </row>
    <row r="3270" spans="1:9">
      <c r="A3270" s="3">
        <v>569.76</v>
      </c>
      <c r="B3270" s="3">
        <v>-51.89</v>
      </c>
      <c r="C3270" s="3">
        <v>-0.88</v>
      </c>
      <c r="D3270" s="3">
        <v>569.53</v>
      </c>
      <c r="E3270" s="3">
        <v>-57.99</v>
      </c>
      <c r="F3270" s="3">
        <v>-0.9</v>
      </c>
      <c r="G3270" s="3">
        <v>569.55999999999995</v>
      </c>
      <c r="H3270" s="3">
        <v>-61.11</v>
      </c>
      <c r="I3270" s="3">
        <v>0.01</v>
      </c>
    </row>
    <row r="3271" spans="1:9">
      <c r="A3271" s="3">
        <v>569.91999999999996</v>
      </c>
      <c r="B3271" s="3">
        <v>-51.91</v>
      </c>
      <c r="C3271" s="3">
        <v>-0.87</v>
      </c>
      <c r="D3271" s="3">
        <v>569.70000000000005</v>
      </c>
      <c r="E3271" s="3">
        <v>-58</v>
      </c>
      <c r="F3271" s="3">
        <v>-0.89</v>
      </c>
      <c r="G3271" s="3">
        <v>569.72</v>
      </c>
      <c r="H3271" s="3">
        <v>-61.11</v>
      </c>
      <c r="I3271" s="3">
        <v>0.01</v>
      </c>
    </row>
    <row r="3272" spans="1:9">
      <c r="A3272" s="3">
        <v>570.09</v>
      </c>
      <c r="B3272" s="3">
        <v>-51.92</v>
      </c>
      <c r="C3272" s="3">
        <v>-0.87</v>
      </c>
      <c r="D3272" s="3">
        <v>569.87</v>
      </c>
      <c r="E3272" s="3">
        <v>-58.02</v>
      </c>
      <c r="F3272" s="3">
        <v>-0.88</v>
      </c>
      <c r="G3272" s="3">
        <v>569.89</v>
      </c>
      <c r="H3272" s="3">
        <v>-61.1</v>
      </c>
      <c r="I3272" s="3">
        <v>0.02</v>
      </c>
    </row>
    <row r="3273" spans="1:9">
      <c r="A3273" s="3">
        <v>570.25</v>
      </c>
      <c r="B3273" s="3">
        <v>-51.93</v>
      </c>
      <c r="C3273" s="3">
        <v>-0.86</v>
      </c>
      <c r="D3273" s="3">
        <v>570.03</v>
      </c>
      <c r="E3273" s="3">
        <v>-58.03</v>
      </c>
      <c r="F3273" s="3">
        <v>-0.87</v>
      </c>
      <c r="G3273" s="3">
        <v>570.05999999999995</v>
      </c>
      <c r="H3273" s="3">
        <v>-61.1</v>
      </c>
      <c r="I3273" s="3">
        <v>0.02</v>
      </c>
    </row>
    <row r="3274" spans="1:9">
      <c r="A3274" s="3">
        <v>570.41999999999996</v>
      </c>
      <c r="B3274" s="3">
        <v>-51.94</v>
      </c>
      <c r="C3274" s="3">
        <v>-0.85</v>
      </c>
      <c r="D3274" s="3">
        <v>570.20000000000005</v>
      </c>
      <c r="E3274" s="3">
        <v>-58.04</v>
      </c>
      <c r="F3274" s="3">
        <v>-0.86</v>
      </c>
      <c r="G3274" s="3">
        <v>570.22</v>
      </c>
      <c r="H3274" s="3">
        <v>-61.11</v>
      </c>
      <c r="I3274" s="3">
        <v>0.02</v>
      </c>
    </row>
    <row r="3275" spans="1:9">
      <c r="A3275" s="3">
        <v>570.58000000000004</v>
      </c>
      <c r="B3275" s="3">
        <v>-51.96</v>
      </c>
      <c r="C3275" s="3">
        <v>-0.85</v>
      </c>
      <c r="D3275" s="3">
        <v>570.37</v>
      </c>
      <c r="E3275" s="3">
        <v>-58.06</v>
      </c>
      <c r="F3275" s="3">
        <v>-0.85</v>
      </c>
      <c r="G3275" s="3">
        <v>570.39</v>
      </c>
      <c r="H3275" s="3">
        <v>-61.11</v>
      </c>
      <c r="I3275" s="3">
        <v>0.02</v>
      </c>
    </row>
    <row r="3276" spans="1:9">
      <c r="A3276" s="3">
        <v>570.75</v>
      </c>
      <c r="B3276" s="3">
        <v>-51.98</v>
      </c>
      <c r="C3276" s="3">
        <v>-0.84</v>
      </c>
      <c r="D3276" s="3">
        <v>570.53</v>
      </c>
      <c r="E3276" s="3">
        <v>-58.07</v>
      </c>
      <c r="F3276" s="3">
        <v>-0.84</v>
      </c>
      <c r="G3276" s="3">
        <v>570.55999999999995</v>
      </c>
      <c r="H3276" s="3">
        <v>-61.11</v>
      </c>
      <c r="I3276" s="3">
        <v>0.02</v>
      </c>
    </row>
    <row r="3277" spans="1:9">
      <c r="A3277" s="3">
        <v>570.91</v>
      </c>
      <c r="B3277" s="3">
        <v>-51.99</v>
      </c>
      <c r="C3277" s="3">
        <v>-0.83</v>
      </c>
      <c r="D3277" s="3">
        <v>570.70000000000005</v>
      </c>
      <c r="E3277" s="3">
        <v>-58.09</v>
      </c>
      <c r="F3277" s="3">
        <v>-0.83</v>
      </c>
      <c r="G3277" s="3">
        <v>570.72</v>
      </c>
      <c r="H3277" s="3">
        <v>-61.1</v>
      </c>
      <c r="I3277" s="3">
        <v>0.02</v>
      </c>
    </row>
    <row r="3278" spans="1:9">
      <c r="A3278" s="3">
        <v>571.07000000000005</v>
      </c>
      <c r="B3278" s="3">
        <v>-52</v>
      </c>
      <c r="C3278" s="3">
        <v>-0.83</v>
      </c>
      <c r="D3278" s="3">
        <v>570.87</v>
      </c>
      <c r="E3278" s="3">
        <v>-58.1</v>
      </c>
      <c r="F3278" s="3">
        <v>-0.82</v>
      </c>
      <c r="G3278" s="3">
        <v>570.88</v>
      </c>
      <c r="H3278" s="3">
        <v>-61.1</v>
      </c>
      <c r="I3278" s="3">
        <v>0.02</v>
      </c>
    </row>
    <row r="3279" spans="1:9">
      <c r="A3279" s="3">
        <v>571.24</v>
      </c>
      <c r="B3279" s="3">
        <v>-52.02</v>
      </c>
      <c r="C3279" s="3">
        <v>-0.82</v>
      </c>
      <c r="D3279" s="3">
        <v>571.04</v>
      </c>
      <c r="E3279" s="3">
        <v>-58.11</v>
      </c>
      <c r="F3279" s="3">
        <v>-0.82</v>
      </c>
      <c r="G3279" s="3">
        <v>571.04999999999995</v>
      </c>
      <c r="H3279" s="3">
        <v>-61.1</v>
      </c>
      <c r="I3279" s="3">
        <v>0.02</v>
      </c>
    </row>
    <row r="3280" spans="1:9">
      <c r="A3280" s="3">
        <v>571.4</v>
      </c>
      <c r="B3280" s="3">
        <v>-52.03</v>
      </c>
      <c r="C3280" s="3">
        <v>-0.81</v>
      </c>
      <c r="D3280" s="3">
        <v>571.20000000000005</v>
      </c>
      <c r="E3280" s="3">
        <v>-58.12</v>
      </c>
      <c r="F3280" s="3">
        <v>-0.81</v>
      </c>
      <c r="G3280" s="3">
        <v>571.22</v>
      </c>
      <c r="H3280" s="3">
        <v>-61.1</v>
      </c>
      <c r="I3280" s="3">
        <v>0.02</v>
      </c>
    </row>
    <row r="3281" spans="1:9">
      <c r="A3281" s="3">
        <v>571.57000000000005</v>
      </c>
      <c r="B3281" s="3">
        <v>-52.04</v>
      </c>
      <c r="C3281" s="3">
        <v>-0.81</v>
      </c>
      <c r="D3281" s="3">
        <v>571.37</v>
      </c>
      <c r="E3281" s="3">
        <v>-58.14</v>
      </c>
      <c r="F3281" s="3">
        <v>-0.8</v>
      </c>
      <c r="G3281" s="3">
        <v>571.38</v>
      </c>
      <c r="H3281" s="3">
        <v>-61.1</v>
      </c>
      <c r="I3281" s="3">
        <v>0.02</v>
      </c>
    </row>
    <row r="3282" spans="1:9">
      <c r="A3282" s="3">
        <v>571.73</v>
      </c>
      <c r="B3282" s="3">
        <v>-52.05</v>
      </c>
      <c r="C3282" s="3">
        <v>-0.8</v>
      </c>
      <c r="D3282" s="3">
        <v>571.54</v>
      </c>
      <c r="E3282" s="3">
        <v>-58.15</v>
      </c>
      <c r="F3282" s="3">
        <v>-0.79</v>
      </c>
      <c r="G3282" s="3">
        <v>571.54999999999995</v>
      </c>
      <c r="H3282" s="3">
        <v>-61.1</v>
      </c>
      <c r="I3282" s="3">
        <v>0.02</v>
      </c>
    </row>
    <row r="3283" spans="1:9">
      <c r="A3283" s="3">
        <v>571.9</v>
      </c>
      <c r="B3283" s="3">
        <v>-52.07</v>
      </c>
      <c r="C3283" s="3">
        <v>-0.79</v>
      </c>
      <c r="D3283" s="3">
        <v>571.70000000000005</v>
      </c>
      <c r="E3283" s="3">
        <v>-58.17</v>
      </c>
      <c r="F3283" s="3">
        <v>-0.78</v>
      </c>
      <c r="G3283" s="3">
        <v>571.72</v>
      </c>
      <c r="H3283" s="3">
        <v>-61.1</v>
      </c>
      <c r="I3283" s="3">
        <v>0.03</v>
      </c>
    </row>
    <row r="3284" spans="1:9">
      <c r="A3284" s="3">
        <v>572.05999999999995</v>
      </c>
      <c r="B3284" s="3">
        <v>-52.09</v>
      </c>
      <c r="C3284" s="3">
        <v>-0.78</v>
      </c>
      <c r="D3284" s="3">
        <v>571.87</v>
      </c>
      <c r="E3284" s="3">
        <v>-58.18</v>
      </c>
      <c r="F3284" s="3">
        <v>-0.77</v>
      </c>
      <c r="G3284" s="3">
        <v>571.88</v>
      </c>
      <c r="H3284" s="3">
        <v>-61.1</v>
      </c>
      <c r="I3284" s="3">
        <v>0.03</v>
      </c>
    </row>
    <row r="3285" spans="1:9">
      <c r="A3285" s="3">
        <v>572.22</v>
      </c>
      <c r="B3285" s="3">
        <v>-52.11</v>
      </c>
      <c r="C3285" s="3">
        <v>-0.78</v>
      </c>
      <c r="D3285" s="3">
        <v>572.04</v>
      </c>
      <c r="E3285" s="3">
        <v>-58.2</v>
      </c>
      <c r="F3285" s="3">
        <v>-0.76</v>
      </c>
      <c r="G3285" s="3">
        <v>572.04</v>
      </c>
      <c r="H3285" s="3">
        <v>-61.1</v>
      </c>
      <c r="I3285" s="3">
        <v>0.03</v>
      </c>
    </row>
    <row r="3286" spans="1:9">
      <c r="A3286" s="3">
        <v>572.39</v>
      </c>
      <c r="B3286" s="3">
        <v>-52.12</v>
      </c>
      <c r="C3286" s="3">
        <v>-0.77</v>
      </c>
      <c r="D3286" s="3">
        <v>572.20000000000005</v>
      </c>
      <c r="E3286" s="3">
        <v>-58.21</v>
      </c>
      <c r="F3286" s="3">
        <v>-0.75</v>
      </c>
      <c r="G3286" s="3">
        <v>572.21</v>
      </c>
      <c r="H3286" s="3">
        <v>-61.1</v>
      </c>
      <c r="I3286" s="3">
        <v>0.03</v>
      </c>
    </row>
    <row r="3287" spans="1:9">
      <c r="A3287" s="3">
        <v>572.54999999999995</v>
      </c>
      <c r="B3287" s="3">
        <v>-52.13</v>
      </c>
      <c r="C3287" s="3">
        <v>-0.76</v>
      </c>
      <c r="D3287" s="3">
        <v>572.37</v>
      </c>
      <c r="E3287" s="3">
        <v>-58.22</v>
      </c>
      <c r="F3287" s="3">
        <v>-0.74</v>
      </c>
      <c r="G3287" s="3">
        <v>572.37</v>
      </c>
      <c r="H3287" s="3">
        <v>-61.1</v>
      </c>
      <c r="I3287" s="3">
        <v>0.03</v>
      </c>
    </row>
    <row r="3288" spans="1:9">
      <c r="A3288" s="3">
        <v>572.72</v>
      </c>
      <c r="B3288" s="3">
        <v>-52.14</v>
      </c>
      <c r="C3288" s="3">
        <v>-0.76</v>
      </c>
      <c r="D3288" s="3">
        <v>572.54</v>
      </c>
      <c r="E3288" s="3">
        <v>-58.23</v>
      </c>
      <c r="F3288" s="3">
        <v>-0.74</v>
      </c>
      <c r="G3288" s="3">
        <v>572.54</v>
      </c>
      <c r="H3288" s="3">
        <v>-61.1</v>
      </c>
      <c r="I3288" s="3">
        <v>0.03</v>
      </c>
    </row>
    <row r="3289" spans="1:9">
      <c r="A3289" s="3">
        <v>572.88</v>
      </c>
      <c r="B3289" s="3">
        <v>-52.15</v>
      </c>
      <c r="C3289" s="3">
        <v>-0.75</v>
      </c>
      <c r="D3289" s="3">
        <v>572.70000000000005</v>
      </c>
      <c r="E3289" s="3">
        <v>-58.24</v>
      </c>
      <c r="F3289" s="3">
        <v>-0.73</v>
      </c>
      <c r="G3289" s="3">
        <v>572.70000000000005</v>
      </c>
      <c r="H3289" s="3">
        <v>-61.09</v>
      </c>
      <c r="I3289" s="3">
        <v>0.03</v>
      </c>
    </row>
    <row r="3290" spans="1:9">
      <c r="A3290" s="3">
        <v>573.04</v>
      </c>
      <c r="B3290" s="3">
        <v>-52.16</v>
      </c>
      <c r="C3290" s="3">
        <v>-0.74</v>
      </c>
      <c r="D3290" s="3">
        <v>572.87</v>
      </c>
      <c r="E3290" s="3">
        <v>-58.25</v>
      </c>
      <c r="F3290" s="3">
        <v>-0.72</v>
      </c>
      <c r="G3290" s="3">
        <v>572.87</v>
      </c>
      <c r="H3290" s="3">
        <v>-61.09</v>
      </c>
      <c r="I3290" s="3">
        <v>0.03</v>
      </c>
    </row>
    <row r="3291" spans="1:9">
      <c r="A3291" s="3">
        <v>573.21</v>
      </c>
      <c r="B3291" s="3">
        <v>-52.17</v>
      </c>
      <c r="C3291" s="3">
        <v>-0.74</v>
      </c>
      <c r="D3291" s="3">
        <v>573.04</v>
      </c>
      <c r="E3291" s="3">
        <v>-58.26</v>
      </c>
      <c r="F3291" s="3">
        <v>-0.71</v>
      </c>
      <c r="G3291" s="3">
        <v>573.03</v>
      </c>
      <c r="H3291" s="3">
        <v>-61.09</v>
      </c>
      <c r="I3291" s="3">
        <v>0.03</v>
      </c>
    </row>
    <row r="3292" spans="1:9">
      <c r="A3292" s="3">
        <v>573.37</v>
      </c>
      <c r="B3292" s="3">
        <v>-52.18</v>
      </c>
      <c r="C3292" s="3">
        <v>-0.73</v>
      </c>
      <c r="D3292" s="3">
        <v>573.20000000000005</v>
      </c>
      <c r="E3292" s="3">
        <v>-58.27</v>
      </c>
      <c r="F3292" s="3">
        <v>-0.7</v>
      </c>
      <c r="G3292" s="3">
        <v>573.20000000000005</v>
      </c>
      <c r="H3292" s="3">
        <v>-61.09</v>
      </c>
      <c r="I3292" s="3">
        <v>0.03</v>
      </c>
    </row>
    <row r="3293" spans="1:9">
      <c r="A3293" s="3">
        <v>573.53</v>
      </c>
      <c r="B3293" s="3">
        <v>-52.19</v>
      </c>
      <c r="C3293" s="3">
        <v>-0.72</v>
      </c>
      <c r="D3293" s="3">
        <v>573.37</v>
      </c>
      <c r="E3293" s="3">
        <v>-58.29</v>
      </c>
      <c r="F3293" s="3">
        <v>-0.69</v>
      </c>
      <c r="G3293" s="3">
        <v>573.36</v>
      </c>
      <c r="H3293" s="3">
        <v>-61.09</v>
      </c>
      <c r="I3293" s="3">
        <v>0.03</v>
      </c>
    </row>
    <row r="3294" spans="1:9">
      <c r="A3294" s="3">
        <v>573.70000000000005</v>
      </c>
      <c r="B3294" s="3">
        <v>-52.2</v>
      </c>
      <c r="C3294" s="3">
        <v>-0.72</v>
      </c>
      <c r="D3294" s="3">
        <v>573.54</v>
      </c>
      <c r="E3294" s="3">
        <v>-58.3</v>
      </c>
      <c r="F3294" s="3">
        <v>-0.68</v>
      </c>
      <c r="G3294" s="3">
        <v>573.52</v>
      </c>
      <c r="H3294" s="3">
        <v>-61.08</v>
      </c>
      <c r="I3294" s="3">
        <v>0.03</v>
      </c>
    </row>
    <row r="3295" spans="1:9">
      <c r="A3295" s="3">
        <v>573.86</v>
      </c>
      <c r="B3295" s="3">
        <v>-52.22</v>
      </c>
      <c r="C3295" s="3">
        <v>-0.71</v>
      </c>
      <c r="D3295" s="3">
        <v>573.70000000000005</v>
      </c>
      <c r="E3295" s="3">
        <v>-58.31</v>
      </c>
      <c r="F3295" s="3">
        <v>-0.68</v>
      </c>
      <c r="G3295" s="3">
        <v>573.69000000000005</v>
      </c>
      <c r="H3295" s="3">
        <v>-61.08</v>
      </c>
      <c r="I3295" s="3">
        <v>0.03</v>
      </c>
    </row>
    <row r="3296" spans="1:9">
      <c r="A3296" s="3">
        <v>574.02</v>
      </c>
      <c r="B3296" s="3">
        <v>-52.23</v>
      </c>
      <c r="C3296" s="3">
        <v>-0.7</v>
      </c>
      <c r="D3296" s="3">
        <v>573.87</v>
      </c>
      <c r="E3296" s="3">
        <v>-58.32</v>
      </c>
      <c r="F3296" s="3">
        <v>-0.67</v>
      </c>
      <c r="G3296" s="3">
        <v>573.85</v>
      </c>
      <c r="H3296" s="3">
        <v>-61.08</v>
      </c>
      <c r="I3296" s="3">
        <v>0.03</v>
      </c>
    </row>
    <row r="3297" spans="1:9">
      <c r="A3297" s="3">
        <v>574.17999999999995</v>
      </c>
      <c r="B3297" s="3">
        <v>-52.24</v>
      </c>
      <c r="C3297" s="3">
        <v>-0.69</v>
      </c>
      <c r="D3297" s="3">
        <v>574.03</v>
      </c>
      <c r="E3297" s="3">
        <v>-58.33</v>
      </c>
      <c r="F3297" s="3">
        <v>-0.66</v>
      </c>
      <c r="G3297" s="3">
        <v>574.02</v>
      </c>
      <c r="H3297" s="3">
        <v>-61.08</v>
      </c>
      <c r="I3297" s="3">
        <v>0.03</v>
      </c>
    </row>
    <row r="3298" spans="1:9">
      <c r="A3298" s="3">
        <v>574.35</v>
      </c>
      <c r="B3298" s="3">
        <v>-52.25</v>
      </c>
      <c r="C3298" s="3">
        <v>-0.69</v>
      </c>
      <c r="D3298" s="3">
        <v>574.20000000000005</v>
      </c>
      <c r="E3298" s="3">
        <v>-58.33</v>
      </c>
      <c r="F3298" s="3">
        <v>-0.65</v>
      </c>
      <c r="G3298" s="3">
        <v>574.17999999999995</v>
      </c>
      <c r="H3298" s="3">
        <v>-61.08</v>
      </c>
      <c r="I3298" s="3">
        <v>0.03</v>
      </c>
    </row>
    <row r="3299" spans="1:9">
      <c r="A3299" s="3">
        <v>574.51</v>
      </c>
      <c r="B3299" s="3">
        <v>-52.26</v>
      </c>
      <c r="C3299" s="3">
        <v>-0.68</v>
      </c>
      <c r="D3299" s="3">
        <v>574.37</v>
      </c>
      <c r="E3299" s="3">
        <v>-58.34</v>
      </c>
      <c r="F3299" s="3">
        <v>-0.64</v>
      </c>
      <c r="G3299" s="3">
        <v>574.34</v>
      </c>
      <c r="H3299" s="3">
        <v>-61.08</v>
      </c>
      <c r="I3299" s="3">
        <v>0.04</v>
      </c>
    </row>
    <row r="3300" spans="1:9">
      <c r="A3300" s="3">
        <v>574.66999999999996</v>
      </c>
      <c r="B3300" s="3">
        <v>-52.27</v>
      </c>
      <c r="C3300" s="3">
        <v>-0.67</v>
      </c>
      <c r="D3300" s="3">
        <v>574.53</v>
      </c>
      <c r="E3300" s="3">
        <v>-58.35</v>
      </c>
      <c r="F3300" s="3">
        <v>-0.63</v>
      </c>
      <c r="G3300" s="3">
        <v>574.51</v>
      </c>
      <c r="H3300" s="3">
        <v>-61.08</v>
      </c>
      <c r="I3300" s="3">
        <v>0.04</v>
      </c>
    </row>
    <row r="3301" spans="1:9">
      <c r="A3301" s="3">
        <v>574.83000000000004</v>
      </c>
      <c r="B3301" s="3">
        <v>-52.29</v>
      </c>
      <c r="C3301" s="3">
        <v>-0.67</v>
      </c>
      <c r="D3301" s="3">
        <v>574.70000000000005</v>
      </c>
      <c r="E3301" s="3">
        <v>-58.36</v>
      </c>
      <c r="F3301" s="3">
        <v>-0.63</v>
      </c>
      <c r="G3301" s="3">
        <v>574.66999999999996</v>
      </c>
      <c r="H3301" s="3">
        <v>-61.08</v>
      </c>
      <c r="I3301" s="3">
        <v>0.04</v>
      </c>
    </row>
    <row r="3302" spans="1:9">
      <c r="A3302" s="3">
        <v>575</v>
      </c>
      <c r="B3302" s="3">
        <v>-52.3</v>
      </c>
      <c r="C3302" s="3">
        <v>-0.66</v>
      </c>
      <c r="D3302" s="3">
        <v>574.86</v>
      </c>
      <c r="E3302" s="3">
        <v>-58.37</v>
      </c>
      <c r="F3302" s="3">
        <v>-0.62</v>
      </c>
      <c r="G3302" s="3">
        <v>574.83000000000004</v>
      </c>
      <c r="H3302" s="3">
        <v>-61.08</v>
      </c>
      <c r="I3302" s="3">
        <v>0.04</v>
      </c>
    </row>
    <row r="3303" spans="1:9">
      <c r="A3303" s="3">
        <v>575.16</v>
      </c>
      <c r="B3303" s="3">
        <v>-52.3</v>
      </c>
      <c r="C3303" s="3">
        <v>-0.65</v>
      </c>
      <c r="D3303" s="3">
        <v>575.03</v>
      </c>
      <c r="E3303" s="3">
        <v>-58.39</v>
      </c>
      <c r="F3303" s="3">
        <v>-0.61</v>
      </c>
      <c r="G3303" s="3">
        <v>575</v>
      </c>
      <c r="H3303" s="3">
        <v>-61.08</v>
      </c>
      <c r="I3303" s="3">
        <v>0.04</v>
      </c>
    </row>
    <row r="3304" spans="1:9">
      <c r="A3304" s="3">
        <v>575.32000000000005</v>
      </c>
      <c r="B3304" s="3">
        <v>-52.32</v>
      </c>
      <c r="C3304" s="3">
        <v>-0.65</v>
      </c>
      <c r="D3304" s="3">
        <v>575.20000000000005</v>
      </c>
      <c r="E3304" s="3">
        <v>-58.4</v>
      </c>
      <c r="F3304" s="3">
        <v>-0.6</v>
      </c>
      <c r="G3304" s="3">
        <v>575.16</v>
      </c>
      <c r="H3304" s="3">
        <v>-61.08</v>
      </c>
      <c r="I3304" s="3">
        <v>0.04</v>
      </c>
    </row>
    <row r="3305" spans="1:9">
      <c r="A3305" s="3">
        <v>575.49</v>
      </c>
      <c r="B3305" s="3">
        <v>-52.33</v>
      </c>
      <c r="C3305" s="3">
        <v>-0.64</v>
      </c>
      <c r="D3305" s="3">
        <v>575.36</v>
      </c>
      <c r="E3305" s="3">
        <v>-58.4</v>
      </c>
      <c r="F3305" s="3">
        <v>-0.59</v>
      </c>
      <c r="G3305" s="3">
        <v>575.33000000000004</v>
      </c>
      <c r="H3305" s="3">
        <v>-61.08</v>
      </c>
      <c r="I3305" s="3">
        <v>0.04</v>
      </c>
    </row>
    <row r="3306" spans="1:9">
      <c r="A3306" s="3">
        <v>575.65</v>
      </c>
      <c r="B3306" s="3">
        <v>-52.33</v>
      </c>
      <c r="C3306" s="3">
        <v>-0.63</v>
      </c>
      <c r="D3306" s="3">
        <v>575.53</v>
      </c>
      <c r="E3306" s="3">
        <v>-58.41</v>
      </c>
      <c r="F3306" s="3">
        <v>-0.57999999999999996</v>
      </c>
      <c r="G3306" s="3">
        <v>575.49</v>
      </c>
      <c r="H3306" s="3">
        <v>-61.08</v>
      </c>
      <c r="I3306" s="3">
        <v>0.04</v>
      </c>
    </row>
    <row r="3307" spans="1:9">
      <c r="A3307" s="3">
        <v>575.80999999999995</v>
      </c>
      <c r="B3307" s="3">
        <v>-52.34</v>
      </c>
      <c r="C3307" s="3">
        <v>-0.63</v>
      </c>
      <c r="D3307" s="3">
        <v>575.69000000000005</v>
      </c>
      <c r="E3307" s="3">
        <v>-58.42</v>
      </c>
      <c r="F3307" s="3">
        <v>-0.57999999999999996</v>
      </c>
      <c r="G3307" s="3">
        <v>575.65</v>
      </c>
      <c r="H3307" s="3">
        <v>-61.08</v>
      </c>
      <c r="I3307" s="3">
        <v>0.04</v>
      </c>
    </row>
    <row r="3308" spans="1:9">
      <c r="A3308" s="3">
        <v>575.97</v>
      </c>
      <c r="B3308" s="3">
        <v>-52.36</v>
      </c>
      <c r="C3308" s="3">
        <v>-0.62</v>
      </c>
      <c r="D3308" s="3">
        <v>575.86</v>
      </c>
      <c r="E3308" s="3">
        <v>-58.44</v>
      </c>
      <c r="F3308" s="3">
        <v>-0.56999999999999995</v>
      </c>
      <c r="G3308" s="3">
        <v>575.82000000000005</v>
      </c>
      <c r="H3308" s="3">
        <v>-61.08</v>
      </c>
      <c r="I3308" s="3">
        <v>0.04</v>
      </c>
    </row>
    <row r="3309" spans="1:9">
      <c r="A3309" s="3">
        <v>576.13</v>
      </c>
      <c r="B3309" s="3">
        <v>-52.37</v>
      </c>
      <c r="C3309" s="3">
        <v>-0.61</v>
      </c>
      <c r="D3309" s="3">
        <v>576.03</v>
      </c>
      <c r="E3309" s="3">
        <v>-58.45</v>
      </c>
      <c r="F3309" s="3">
        <v>-0.56000000000000005</v>
      </c>
      <c r="G3309" s="3">
        <v>575.98</v>
      </c>
      <c r="H3309" s="3">
        <v>-61.08</v>
      </c>
      <c r="I3309" s="3">
        <v>0.04</v>
      </c>
    </row>
    <row r="3310" spans="1:9">
      <c r="A3310" s="3">
        <v>576.29</v>
      </c>
      <c r="B3310" s="3">
        <v>-52.38</v>
      </c>
      <c r="C3310" s="3">
        <v>-0.61</v>
      </c>
      <c r="D3310" s="3">
        <v>576.19000000000005</v>
      </c>
      <c r="E3310" s="3">
        <v>-58.46</v>
      </c>
      <c r="F3310" s="3">
        <v>-0.55000000000000004</v>
      </c>
      <c r="G3310" s="3">
        <v>576.14</v>
      </c>
      <c r="H3310" s="3">
        <v>-61.08</v>
      </c>
      <c r="I3310" s="3">
        <v>0.04</v>
      </c>
    </row>
    <row r="3311" spans="1:9">
      <c r="A3311" s="3">
        <v>576.45000000000005</v>
      </c>
      <c r="B3311" s="3">
        <v>-52.38</v>
      </c>
      <c r="C3311" s="3">
        <v>-0.6</v>
      </c>
      <c r="D3311" s="3">
        <v>576.36</v>
      </c>
      <c r="E3311" s="3">
        <v>-58.46</v>
      </c>
      <c r="F3311" s="3">
        <v>-0.54</v>
      </c>
      <c r="G3311" s="3">
        <v>576.30999999999995</v>
      </c>
      <c r="H3311" s="3">
        <v>-61.08</v>
      </c>
      <c r="I3311" s="3">
        <v>0.04</v>
      </c>
    </row>
    <row r="3312" spans="1:9">
      <c r="A3312" s="3">
        <v>576.62</v>
      </c>
      <c r="B3312" s="3">
        <v>-52.39</v>
      </c>
      <c r="C3312" s="3">
        <v>-0.59</v>
      </c>
      <c r="D3312" s="3">
        <v>576.52</v>
      </c>
      <c r="E3312" s="3">
        <v>-58.47</v>
      </c>
      <c r="F3312" s="3">
        <v>-0.54</v>
      </c>
      <c r="G3312" s="3">
        <v>576.47</v>
      </c>
      <c r="H3312" s="3">
        <v>-61.08</v>
      </c>
      <c r="I3312" s="3">
        <v>0.04</v>
      </c>
    </row>
    <row r="3313" spans="1:9">
      <c r="A3313" s="3">
        <v>576.78</v>
      </c>
      <c r="B3313" s="3">
        <v>-52.4</v>
      </c>
      <c r="C3313" s="3">
        <v>-0.57999999999999996</v>
      </c>
      <c r="D3313" s="3">
        <v>576.69000000000005</v>
      </c>
      <c r="E3313" s="3">
        <v>-58.48</v>
      </c>
      <c r="F3313" s="3">
        <v>-0.53</v>
      </c>
      <c r="G3313" s="3">
        <v>576.64</v>
      </c>
      <c r="H3313" s="3">
        <v>-61.08</v>
      </c>
      <c r="I3313" s="3">
        <v>0.04</v>
      </c>
    </row>
    <row r="3314" spans="1:9">
      <c r="A3314" s="3">
        <v>576.94000000000005</v>
      </c>
      <c r="B3314" s="3">
        <v>-52.41</v>
      </c>
      <c r="C3314" s="3">
        <v>-0.57999999999999996</v>
      </c>
      <c r="D3314" s="3">
        <v>576.86</v>
      </c>
      <c r="E3314" s="3">
        <v>-58.49</v>
      </c>
      <c r="F3314" s="3">
        <v>-0.52</v>
      </c>
      <c r="G3314" s="3">
        <v>576.79999999999995</v>
      </c>
      <c r="H3314" s="3">
        <v>-61.08</v>
      </c>
      <c r="I3314" s="3">
        <v>0.04</v>
      </c>
    </row>
    <row r="3315" spans="1:9">
      <c r="A3315" s="3">
        <v>577.1</v>
      </c>
      <c r="B3315" s="3">
        <v>-52.42</v>
      </c>
      <c r="C3315" s="3">
        <v>-0.56999999999999995</v>
      </c>
      <c r="D3315" s="3">
        <v>577.02</v>
      </c>
      <c r="E3315" s="3">
        <v>-58.5</v>
      </c>
      <c r="F3315" s="3">
        <v>-0.51</v>
      </c>
      <c r="G3315" s="3">
        <v>576.96</v>
      </c>
      <c r="H3315" s="3">
        <v>-61.08</v>
      </c>
      <c r="I3315" s="3">
        <v>0.04</v>
      </c>
    </row>
    <row r="3316" spans="1:9">
      <c r="A3316" s="3">
        <v>577.26</v>
      </c>
      <c r="B3316" s="3">
        <v>-52.43</v>
      </c>
      <c r="C3316" s="3">
        <v>-0.56000000000000005</v>
      </c>
      <c r="D3316" s="3">
        <v>577.19000000000005</v>
      </c>
      <c r="E3316" s="3">
        <v>-58.5</v>
      </c>
      <c r="F3316" s="3">
        <v>-0.51</v>
      </c>
      <c r="G3316" s="3">
        <v>577.13</v>
      </c>
      <c r="H3316" s="3">
        <v>-61.07</v>
      </c>
      <c r="I3316" s="3">
        <v>0.04</v>
      </c>
    </row>
    <row r="3317" spans="1:9">
      <c r="A3317" s="3">
        <v>577.41999999999996</v>
      </c>
      <c r="B3317" s="3">
        <v>-52.44</v>
      </c>
      <c r="C3317" s="3">
        <v>-0.56000000000000005</v>
      </c>
      <c r="D3317" s="3">
        <v>577.35</v>
      </c>
      <c r="E3317" s="3">
        <v>-58.51</v>
      </c>
      <c r="F3317" s="3">
        <v>-0.5</v>
      </c>
      <c r="G3317" s="3">
        <v>577.29999999999995</v>
      </c>
      <c r="H3317" s="3">
        <v>-61.07</v>
      </c>
      <c r="I3317" s="3">
        <v>0.04</v>
      </c>
    </row>
    <row r="3318" spans="1:9">
      <c r="A3318" s="3">
        <v>577.58000000000004</v>
      </c>
      <c r="B3318" s="3">
        <v>-52.45</v>
      </c>
      <c r="C3318" s="3">
        <v>-0.55000000000000004</v>
      </c>
      <c r="D3318" s="3">
        <v>577.52</v>
      </c>
      <c r="E3318" s="3">
        <v>-58.52</v>
      </c>
      <c r="F3318" s="3">
        <v>-0.49</v>
      </c>
      <c r="G3318" s="3">
        <v>577.46</v>
      </c>
      <c r="H3318" s="3">
        <v>-61.07</v>
      </c>
      <c r="I3318" s="3">
        <v>0.04</v>
      </c>
    </row>
    <row r="3319" spans="1:9">
      <c r="A3319" s="3">
        <v>577.74</v>
      </c>
      <c r="B3319" s="3">
        <v>-52.45</v>
      </c>
      <c r="C3319" s="3">
        <v>-0.54</v>
      </c>
      <c r="D3319" s="3">
        <v>577.67999999999995</v>
      </c>
      <c r="E3319" s="3">
        <v>-58.52</v>
      </c>
      <c r="F3319" s="3">
        <v>-0.48</v>
      </c>
      <c r="G3319" s="3">
        <v>577.63</v>
      </c>
      <c r="H3319" s="3">
        <v>-61.07</v>
      </c>
      <c r="I3319" s="3">
        <v>0.04</v>
      </c>
    </row>
    <row r="3320" spans="1:9">
      <c r="A3320" s="3">
        <v>577.91</v>
      </c>
      <c r="B3320" s="3">
        <v>-52.47</v>
      </c>
      <c r="C3320" s="3">
        <v>-0.54</v>
      </c>
      <c r="D3320" s="3">
        <v>577.85</v>
      </c>
      <c r="E3320" s="3">
        <v>-58.53</v>
      </c>
      <c r="F3320" s="3">
        <v>-0.48</v>
      </c>
      <c r="G3320" s="3">
        <v>577.79</v>
      </c>
      <c r="H3320" s="3">
        <v>-61.07</v>
      </c>
      <c r="I3320" s="3">
        <v>0.04</v>
      </c>
    </row>
    <row r="3321" spans="1:9">
      <c r="A3321" s="3">
        <v>578.07000000000005</v>
      </c>
      <c r="B3321" s="3">
        <v>-52.48</v>
      </c>
      <c r="C3321" s="3">
        <v>-0.53</v>
      </c>
      <c r="D3321" s="3">
        <v>578.01</v>
      </c>
      <c r="E3321" s="3">
        <v>-58.54</v>
      </c>
      <c r="F3321" s="3">
        <v>-0.47</v>
      </c>
      <c r="G3321" s="3">
        <v>577.95000000000005</v>
      </c>
      <c r="H3321" s="3">
        <v>-61.07</v>
      </c>
      <c r="I3321" s="3">
        <v>0.04</v>
      </c>
    </row>
    <row r="3322" spans="1:9">
      <c r="A3322" s="3">
        <v>578.23</v>
      </c>
      <c r="B3322" s="3">
        <v>-52.49</v>
      </c>
      <c r="C3322" s="3">
        <v>-0.52</v>
      </c>
      <c r="D3322" s="3">
        <v>578.17999999999995</v>
      </c>
      <c r="E3322" s="3">
        <v>-58.55</v>
      </c>
      <c r="F3322" s="3">
        <v>-0.46</v>
      </c>
      <c r="G3322" s="3">
        <v>578.12</v>
      </c>
      <c r="H3322" s="3">
        <v>-61.07</v>
      </c>
      <c r="I3322" s="3">
        <v>0.04</v>
      </c>
    </row>
    <row r="3323" spans="1:9">
      <c r="A3323" s="3">
        <v>578.39</v>
      </c>
      <c r="B3323" s="3">
        <v>-52.5</v>
      </c>
      <c r="C3323" s="3">
        <v>-0.52</v>
      </c>
      <c r="D3323" s="3">
        <v>578.34</v>
      </c>
      <c r="E3323" s="3">
        <v>-58.56</v>
      </c>
      <c r="F3323" s="3">
        <v>-0.45</v>
      </c>
      <c r="G3323" s="3">
        <v>578.29</v>
      </c>
      <c r="H3323" s="3">
        <v>-61.07</v>
      </c>
      <c r="I3323" s="3">
        <v>0.04</v>
      </c>
    </row>
    <row r="3324" spans="1:9">
      <c r="A3324" s="3">
        <v>578.54999999999995</v>
      </c>
      <c r="B3324" s="3">
        <v>-52.51</v>
      </c>
      <c r="C3324" s="3">
        <v>-0.51</v>
      </c>
      <c r="D3324" s="3">
        <v>578.51</v>
      </c>
      <c r="E3324" s="3">
        <v>-58.57</v>
      </c>
      <c r="F3324" s="3">
        <v>-0.45</v>
      </c>
      <c r="G3324" s="3">
        <v>578.45000000000005</v>
      </c>
      <c r="H3324" s="3">
        <v>-61.07</v>
      </c>
      <c r="I3324" s="3">
        <v>0.04</v>
      </c>
    </row>
    <row r="3325" spans="1:9">
      <c r="A3325" s="3">
        <v>578.72</v>
      </c>
      <c r="B3325" s="3">
        <v>-52.51</v>
      </c>
      <c r="C3325" s="3">
        <v>-0.51</v>
      </c>
      <c r="D3325" s="3">
        <v>578.66999999999996</v>
      </c>
      <c r="E3325" s="3">
        <v>-58.57</v>
      </c>
      <c r="F3325" s="3">
        <v>-0.44</v>
      </c>
      <c r="G3325" s="3">
        <v>578.62</v>
      </c>
      <c r="H3325" s="3">
        <v>-61.07</v>
      </c>
      <c r="I3325" s="3">
        <v>0.05</v>
      </c>
    </row>
    <row r="3326" spans="1:9">
      <c r="A3326" s="3">
        <v>578.88</v>
      </c>
      <c r="B3326" s="3">
        <v>-52.52</v>
      </c>
      <c r="C3326" s="3">
        <v>-0.5</v>
      </c>
      <c r="D3326" s="3">
        <v>578.84</v>
      </c>
      <c r="E3326" s="3">
        <v>-58.58</v>
      </c>
      <c r="F3326" s="3">
        <v>-0.43</v>
      </c>
      <c r="G3326" s="3">
        <v>578.78</v>
      </c>
      <c r="H3326" s="3">
        <v>-61.06</v>
      </c>
      <c r="I3326" s="3">
        <v>0.05</v>
      </c>
    </row>
    <row r="3327" spans="1:9">
      <c r="A3327" s="3">
        <v>579.04</v>
      </c>
      <c r="B3327" s="3">
        <v>-52.53</v>
      </c>
      <c r="C3327" s="3">
        <v>-0.49</v>
      </c>
      <c r="D3327" s="3">
        <v>579.01</v>
      </c>
      <c r="E3327" s="3">
        <v>-58.59</v>
      </c>
      <c r="F3327" s="3">
        <v>-0.43</v>
      </c>
      <c r="G3327" s="3">
        <v>578.95000000000005</v>
      </c>
      <c r="H3327" s="3">
        <v>-61.06</v>
      </c>
      <c r="I3327" s="3">
        <v>0.05</v>
      </c>
    </row>
    <row r="3328" spans="1:9">
      <c r="A3328" s="3">
        <v>579.20000000000005</v>
      </c>
      <c r="B3328" s="3">
        <v>-52.54</v>
      </c>
      <c r="C3328" s="3">
        <v>-0.49</v>
      </c>
      <c r="D3328" s="3">
        <v>579.16999999999996</v>
      </c>
      <c r="E3328" s="3">
        <v>-58.6</v>
      </c>
      <c r="F3328" s="3">
        <v>-0.42</v>
      </c>
      <c r="G3328" s="3">
        <v>579.12</v>
      </c>
      <c r="H3328" s="3">
        <v>-61.07</v>
      </c>
      <c r="I3328" s="3">
        <v>0.05</v>
      </c>
    </row>
    <row r="3329" spans="1:9">
      <c r="A3329" s="3">
        <v>579.36</v>
      </c>
      <c r="B3329" s="3">
        <v>-52.55</v>
      </c>
      <c r="C3329" s="3">
        <v>-0.48</v>
      </c>
      <c r="D3329" s="3">
        <v>579.34</v>
      </c>
      <c r="E3329" s="3">
        <v>-58.6</v>
      </c>
      <c r="F3329" s="3">
        <v>-0.41</v>
      </c>
      <c r="G3329" s="3">
        <v>579.28</v>
      </c>
      <c r="H3329" s="3">
        <v>-61.06</v>
      </c>
      <c r="I3329" s="3">
        <v>0.05</v>
      </c>
    </row>
    <row r="3330" spans="1:9">
      <c r="A3330" s="3">
        <v>579.53</v>
      </c>
      <c r="B3330" s="3">
        <v>-52.56</v>
      </c>
      <c r="C3330" s="3">
        <v>-0.47</v>
      </c>
      <c r="D3330" s="3">
        <v>579.5</v>
      </c>
      <c r="E3330" s="3">
        <v>-58.61</v>
      </c>
      <c r="F3330" s="3">
        <v>-0.41</v>
      </c>
      <c r="G3330" s="3">
        <v>579.45000000000005</v>
      </c>
      <c r="H3330" s="3">
        <v>-61.06</v>
      </c>
      <c r="I3330" s="3">
        <v>0.05</v>
      </c>
    </row>
    <row r="3331" spans="1:9">
      <c r="A3331" s="3">
        <v>579.69000000000005</v>
      </c>
      <c r="B3331" s="3">
        <v>-52.57</v>
      </c>
      <c r="C3331" s="3">
        <v>-0.47</v>
      </c>
      <c r="D3331" s="3">
        <v>579.66999999999996</v>
      </c>
      <c r="E3331" s="3">
        <v>-58.61</v>
      </c>
      <c r="F3331" s="3">
        <v>-0.4</v>
      </c>
      <c r="G3331" s="3">
        <v>579.62</v>
      </c>
      <c r="H3331" s="3">
        <v>-61.06</v>
      </c>
      <c r="I3331" s="3">
        <v>0.05</v>
      </c>
    </row>
    <row r="3332" spans="1:9">
      <c r="A3332" s="3">
        <v>579.85</v>
      </c>
      <c r="B3332" s="3">
        <v>-52.57</v>
      </c>
      <c r="C3332" s="3">
        <v>-0.46</v>
      </c>
      <c r="D3332" s="3">
        <v>579.83000000000004</v>
      </c>
      <c r="E3332" s="3">
        <v>-58.62</v>
      </c>
      <c r="F3332" s="3">
        <v>-0.39</v>
      </c>
      <c r="G3332" s="3">
        <v>579.78</v>
      </c>
      <c r="H3332" s="3">
        <v>-61.06</v>
      </c>
      <c r="I3332" s="3">
        <v>0.05</v>
      </c>
    </row>
    <row r="3333" spans="1:9">
      <c r="A3333" s="3">
        <v>580.01</v>
      </c>
      <c r="B3333" s="3">
        <v>-52.58</v>
      </c>
      <c r="C3333" s="3">
        <v>-0.45</v>
      </c>
      <c r="D3333" s="3">
        <v>580</v>
      </c>
      <c r="E3333" s="3">
        <v>-58.62</v>
      </c>
      <c r="F3333" s="3">
        <v>-0.38</v>
      </c>
      <c r="G3333" s="3">
        <v>579.95000000000005</v>
      </c>
      <c r="H3333" s="3">
        <v>-61.06</v>
      </c>
      <c r="I3333" s="3">
        <v>0.05</v>
      </c>
    </row>
    <row r="3334" spans="1:9">
      <c r="A3334" s="3">
        <v>580.16999999999996</v>
      </c>
      <c r="B3334" s="3">
        <v>-52.59</v>
      </c>
      <c r="C3334" s="3">
        <v>-0.45</v>
      </c>
      <c r="D3334" s="3">
        <v>580.16999999999996</v>
      </c>
      <c r="E3334" s="3">
        <v>-58.63</v>
      </c>
      <c r="F3334" s="3">
        <v>-0.38</v>
      </c>
      <c r="G3334" s="3">
        <v>580.11</v>
      </c>
      <c r="H3334" s="3">
        <v>-61.06</v>
      </c>
      <c r="I3334" s="3">
        <v>0.05</v>
      </c>
    </row>
    <row r="3335" spans="1:9">
      <c r="A3335" s="3">
        <v>580.34</v>
      </c>
      <c r="B3335" s="3">
        <v>-52.59</v>
      </c>
      <c r="C3335" s="3">
        <v>-0.44</v>
      </c>
      <c r="D3335" s="3">
        <v>580.33000000000004</v>
      </c>
      <c r="E3335" s="3">
        <v>-58.63</v>
      </c>
      <c r="F3335" s="3">
        <v>-0.37</v>
      </c>
      <c r="G3335" s="3">
        <v>580.28</v>
      </c>
      <c r="H3335" s="3">
        <v>-61.06</v>
      </c>
      <c r="I3335" s="3">
        <v>0.05</v>
      </c>
    </row>
    <row r="3336" spans="1:9">
      <c r="A3336" s="3">
        <v>580.5</v>
      </c>
      <c r="B3336" s="3">
        <v>-52.6</v>
      </c>
      <c r="C3336" s="3">
        <v>-0.43</v>
      </c>
      <c r="D3336" s="3">
        <v>580.5</v>
      </c>
      <c r="E3336" s="3">
        <v>-58.63</v>
      </c>
      <c r="F3336" s="3">
        <v>-0.37</v>
      </c>
      <c r="G3336" s="3">
        <v>580.45000000000005</v>
      </c>
      <c r="H3336" s="3">
        <v>-61.06</v>
      </c>
      <c r="I3336" s="3">
        <v>0.05</v>
      </c>
    </row>
    <row r="3337" spans="1:9">
      <c r="A3337" s="3">
        <v>580.66</v>
      </c>
      <c r="B3337" s="3">
        <v>-52.6</v>
      </c>
      <c r="C3337" s="3">
        <v>-0.43</v>
      </c>
      <c r="D3337" s="3">
        <v>580.66</v>
      </c>
      <c r="E3337" s="3">
        <v>-58.63</v>
      </c>
      <c r="F3337" s="3">
        <v>-0.36</v>
      </c>
      <c r="G3337" s="3">
        <v>580.61</v>
      </c>
      <c r="H3337" s="3">
        <v>-61.06</v>
      </c>
      <c r="I3337" s="3">
        <v>0.05</v>
      </c>
    </row>
    <row r="3338" spans="1:9">
      <c r="A3338" s="3">
        <v>580.82000000000005</v>
      </c>
      <c r="B3338" s="3">
        <v>-52.61</v>
      </c>
      <c r="C3338" s="3">
        <v>-0.42</v>
      </c>
      <c r="D3338" s="3">
        <v>580.83000000000004</v>
      </c>
      <c r="E3338" s="3">
        <v>-58.64</v>
      </c>
      <c r="F3338" s="3">
        <v>-0.35</v>
      </c>
      <c r="G3338" s="3">
        <v>580.78</v>
      </c>
      <c r="H3338" s="3">
        <v>-61.06</v>
      </c>
      <c r="I3338" s="3">
        <v>0.05</v>
      </c>
    </row>
    <row r="3339" spans="1:9">
      <c r="A3339" s="3">
        <v>580.99</v>
      </c>
      <c r="B3339" s="3">
        <v>-52.61</v>
      </c>
      <c r="C3339" s="3">
        <v>-0.42</v>
      </c>
      <c r="D3339" s="3">
        <v>580.99</v>
      </c>
      <c r="E3339" s="3">
        <v>-58.64</v>
      </c>
      <c r="F3339" s="3">
        <v>-0.35</v>
      </c>
      <c r="G3339" s="3">
        <v>580.94000000000005</v>
      </c>
      <c r="H3339" s="3">
        <v>-61.05</v>
      </c>
      <c r="I3339" s="3">
        <v>0.05</v>
      </c>
    </row>
    <row r="3340" spans="1:9">
      <c r="A3340" s="3">
        <v>581.15</v>
      </c>
      <c r="B3340" s="3">
        <v>-52.62</v>
      </c>
      <c r="C3340" s="3">
        <v>-0.41</v>
      </c>
      <c r="D3340" s="3">
        <v>581.16</v>
      </c>
      <c r="E3340" s="3">
        <v>-58.64</v>
      </c>
      <c r="F3340" s="3">
        <v>-0.34</v>
      </c>
      <c r="G3340" s="3">
        <v>581.11</v>
      </c>
      <c r="H3340" s="3">
        <v>-61.05</v>
      </c>
      <c r="I3340" s="3">
        <v>0.05</v>
      </c>
    </row>
    <row r="3341" spans="1:9">
      <c r="A3341" s="3">
        <v>581.30999999999995</v>
      </c>
      <c r="B3341" s="3">
        <v>-52.63</v>
      </c>
      <c r="C3341" s="3">
        <v>-0.4</v>
      </c>
      <c r="D3341" s="3">
        <v>581.32000000000005</v>
      </c>
      <c r="E3341" s="3">
        <v>-58.64</v>
      </c>
      <c r="F3341" s="3">
        <v>-0.33</v>
      </c>
      <c r="G3341" s="3">
        <v>581.28</v>
      </c>
      <c r="H3341" s="3">
        <v>-61.05</v>
      </c>
      <c r="I3341" s="3">
        <v>0.05</v>
      </c>
    </row>
    <row r="3342" spans="1:9">
      <c r="A3342" s="3">
        <v>581.47</v>
      </c>
      <c r="B3342" s="3">
        <v>-52.63</v>
      </c>
      <c r="C3342" s="3">
        <v>-0.4</v>
      </c>
      <c r="D3342" s="3">
        <v>581.49</v>
      </c>
      <c r="E3342" s="3">
        <v>-58.65</v>
      </c>
      <c r="F3342" s="3">
        <v>-0.33</v>
      </c>
      <c r="G3342" s="3">
        <v>581.45000000000005</v>
      </c>
      <c r="H3342" s="3">
        <v>-61.05</v>
      </c>
      <c r="I3342" s="3">
        <v>0.05</v>
      </c>
    </row>
    <row r="3343" spans="1:9">
      <c r="A3343" s="3">
        <v>581.64</v>
      </c>
      <c r="B3343" s="3">
        <v>-52.64</v>
      </c>
      <c r="C3343" s="3">
        <v>-0.39</v>
      </c>
      <c r="D3343" s="3">
        <v>581.66</v>
      </c>
      <c r="E3343" s="3">
        <v>-58.66</v>
      </c>
      <c r="F3343" s="3">
        <v>-0.32</v>
      </c>
      <c r="G3343" s="3">
        <v>581.61</v>
      </c>
      <c r="H3343" s="3">
        <v>-61.05</v>
      </c>
      <c r="I3343" s="3">
        <v>0.05</v>
      </c>
    </row>
    <row r="3344" spans="1:9">
      <c r="A3344" s="3">
        <v>581.79999999999995</v>
      </c>
      <c r="B3344" s="3">
        <v>-52.65</v>
      </c>
      <c r="C3344" s="3">
        <v>-0.38</v>
      </c>
      <c r="D3344" s="3">
        <v>581.82000000000005</v>
      </c>
      <c r="E3344" s="3">
        <v>-58.66</v>
      </c>
      <c r="F3344" s="3">
        <v>-0.32</v>
      </c>
      <c r="G3344" s="3">
        <v>581.78</v>
      </c>
      <c r="H3344" s="3">
        <v>-61.05</v>
      </c>
      <c r="I3344" s="3">
        <v>0.05</v>
      </c>
    </row>
    <row r="3345" spans="1:9">
      <c r="A3345" s="3">
        <v>581.97</v>
      </c>
      <c r="B3345" s="3">
        <v>-52.65</v>
      </c>
      <c r="C3345" s="3">
        <v>-0.38</v>
      </c>
      <c r="D3345" s="3">
        <v>581.99</v>
      </c>
      <c r="E3345" s="3">
        <v>-58.67</v>
      </c>
      <c r="F3345" s="3">
        <v>-0.31</v>
      </c>
      <c r="G3345" s="3">
        <v>581.94000000000005</v>
      </c>
      <c r="H3345" s="3">
        <v>-61.05</v>
      </c>
      <c r="I3345" s="3">
        <v>0.05</v>
      </c>
    </row>
    <row r="3346" spans="1:9">
      <c r="A3346" s="3">
        <v>582.13</v>
      </c>
      <c r="B3346" s="3">
        <v>-52.66</v>
      </c>
      <c r="C3346" s="3">
        <v>-0.37</v>
      </c>
      <c r="D3346" s="3">
        <v>582.15</v>
      </c>
      <c r="E3346" s="3">
        <v>-58.68</v>
      </c>
      <c r="F3346" s="3">
        <v>-0.3</v>
      </c>
      <c r="G3346" s="3">
        <v>582.11</v>
      </c>
      <c r="H3346" s="3">
        <v>-61.05</v>
      </c>
      <c r="I3346" s="3">
        <v>0.05</v>
      </c>
    </row>
    <row r="3347" spans="1:9">
      <c r="A3347" s="3">
        <v>582.29</v>
      </c>
      <c r="B3347" s="3">
        <v>-52.66</v>
      </c>
      <c r="C3347" s="3">
        <v>-0.37</v>
      </c>
      <c r="D3347" s="3">
        <v>582.32000000000005</v>
      </c>
      <c r="E3347" s="3">
        <v>-58.69</v>
      </c>
      <c r="F3347" s="3">
        <v>-0.3</v>
      </c>
      <c r="G3347" s="3">
        <v>582.27</v>
      </c>
      <c r="H3347" s="3">
        <v>-61.05</v>
      </c>
      <c r="I3347" s="3">
        <v>0.05</v>
      </c>
    </row>
    <row r="3348" spans="1:9">
      <c r="A3348" s="3">
        <v>582.46</v>
      </c>
      <c r="B3348" s="3">
        <v>-52.67</v>
      </c>
      <c r="C3348" s="3">
        <v>-0.36</v>
      </c>
      <c r="D3348" s="3">
        <v>582.48</v>
      </c>
      <c r="E3348" s="3">
        <v>-58.69</v>
      </c>
      <c r="F3348" s="3">
        <v>-0.28999999999999998</v>
      </c>
      <c r="G3348" s="3">
        <v>582.44000000000005</v>
      </c>
      <c r="H3348" s="3">
        <v>-61.05</v>
      </c>
      <c r="I3348" s="3">
        <v>0.05</v>
      </c>
    </row>
    <row r="3349" spans="1:9">
      <c r="A3349" s="3">
        <v>582.63</v>
      </c>
      <c r="B3349" s="3">
        <v>-52.67</v>
      </c>
      <c r="C3349" s="3">
        <v>-0.36</v>
      </c>
      <c r="D3349" s="3">
        <v>582.65</v>
      </c>
      <c r="E3349" s="3">
        <v>-58.69</v>
      </c>
      <c r="F3349" s="3">
        <v>-0.28999999999999998</v>
      </c>
      <c r="G3349" s="3">
        <v>582.61</v>
      </c>
      <c r="H3349" s="3">
        <v>-61.05</v>
      </c>
      <c r="I3349" s="3">
        <v>0.05</v>
      </c>
    </row>
    <row r="3350" spans="1:9">
      <c r="A3350" s="3">
        <v>582.79</v>
      </c>
      <c r="B3350" s="3">
        <v>-52.68</v>
      </c>
      <c r="C3350" s="3">
        <v>-0.35</v>
      </c>
      <c r="D3350" s="3">
        <v>582.82000000000005</v>
      </c>
      <c r="E3350" s="3">
        <v>-58.69</v>
      </c>
      <c r="F3350" s="3">
        <v>-0.28000000000000003</v>
      </c>
      <c r="G3350" s="3">
        <v>582.77</v>
      </c>
      <c r="H3350" s="3">
        <v>-61.05</v>
      </c>
      <c r="I3350" s="3">
        <v>0.05</v>
      </c>
    </row>
    <row r="3351" spans="1:9">
      <c r="A3351" s="3">
        <v>582.95000000000005</v>
      </c>
      <c r="B3351" s="3">
        <v>-52.68</v>
      </c>
      <c r="C3351" s="3">
        <v>-0.34</v>
      </c>
      <c r="D3351" s="3">
        <v>582.98</v>
      </c>
      <c r="E3351" s="3">
        <v>-58.7</v>
      </c>
      <c r="F3351" s="3">
        <v>-0.28000000000000003</v>
      </c>
      <c r="G3351" s="3">
        <v>582.94000000000005</v>
      </c>
      <c r="H3351" s="3">
        <v>-61.04</v>
      </c>
      <c r="I3351" s="3">
        <v>0.05</v>
      </c>
    </row>
    <row r="3352" spans="1:9">
      <c r="A3352" s="3">
        <v>583.12</v>
      </c>
      <c r="B3352" s="3">
        <v>-52.69</v>
      </c>
      <c r="C3352" s="3">
        <v>-0.34</v>
      </c>
      <c r="D3352" s="3">
        <v>583.15</v>
      </c>
      <c r="E3352" s="3">
        <v>-58.7</v>
      </c>
      <c r="F3352" s="3">
        <v>-0.27</v>
      </c>
      <c r="G3352" s="3">
        <v>583.1</v>
      </c>
      <c r="H3352" s="3">
        <v>-61.05</v>
      </c>
      <c r="I3352" s="3">
        <v>0.05</v>
      </c>
    </row>
    <row r="3353" spans="1:9">
      <c r="A3353" s="3">
        <v>583.28</v>
      </c>
      <c r="B3353" s="3">
        <v>-52.7</v>
      </c>
      <c r="C3353" s="3">
        <v>-0.33</v>
      </c>
      <c r="D3353" s="3">
        <v>583.32000000000005</v>
      </c>
      <c r="E3353" s="3">
        <v>-58.71</v>
      </c>
      <c r="F3353" s="3">
        <v>-0.26</v>
      </c>
      <c r="G3353" s="3">
        <v>583.27</v>
      </c>
      <c r="H3353" s="3">
        <v>-61.05</v>
      </c>
      <c r="I3353" s="3">
        <v>0.05</v>
      </c>
    </row>
    <row r="3354" spans="1:9">
      <c r="A3354" s="3">
        <v>583.45000000000005</v>
      </c>
      <c r="B3354" s="3">
        <v>-52.71</v>
      </c>
      <c r="C3354" s="3">
        <v>-0.33</v>
      </c>
      <c r="D3354" s="3">
        <v>583.49</v>
      </c>
      <c r="E3354" s="3">
        <v>-58.71</v>
      </c>
      <c r="F3354" s="3">
        <v>-0.26</v>
      </c>
      <c r="G3354" s="3">
        <v>583.44000000000005</v>
      </c>
      <c r="H3354" s="3">
        <v>-61.05</v>
      </c>
      <c r="I3354" s="3">
        <v>0.05</v>
      </c>
    </row>
    <row r="3355" spans="1:9">
      <c r="A3355" s="3">
        <v>583.62</v>
      </c>
      <c r="B3355" s="3">
        <v>-52.71</v>
      </c>
      <c r="C3355" s="3">
        <v>-0.32</v>
      </c>
      <c r="D3355" s="3">
        <v>583.65</v>
      </c>
      <c r="E3355" s="3">
        <v>-58.72</v>
      </c>
      <c r="F3355" s="3">
        <v>-0.25</v>
      </c>
      <c r="G3355" s="3">
        <v>583.6</v>
      </c>
      <c r="H3355" s="3">
        <v>-61.05</v>
      </c>
      <c r="I3355" s="3">
        <v>0.05</v>
      </c>
    </row>
    <row r="3356" spans="1:9">
      <c r="A3356" s="3">
        <v>583.78</v>
      </c>
      <c r="B3356" s="3">
        <v>-52.72</v>
      </c>
      <c r="C3356" s="3">
        <v>-0.32</v>
      </c>
      <c r="D3356" s="3">
        <v>583.82000000000005</v>
      </c>
      <c r="E3356" s="3">
        <v>-58.72</v>
      </c>
      <c r="F3356" s="3">
        <v>-0.25</v>
      </c>
      <c r="G3356" s="3">
        <v>583.77</v>
      </c>
      <c r="H3356" s="3">
        <v>-61.05</v>
      </c>
      <c r="I3356" s="3">
        <v>0.05</v>
      </c>
    </row>
    <row r="3357" spans="1:9">
      <c r="A3357" s="3">
        <v>583.94000000000005</v>
      </c>
      <c r="B3357" s="3">
        <v>-52.72</v>
      </c>
      <c r="C3357" s="3">
        <v>-0.31</v>
      </c>
      <c r="D3357" s="3">
        <v>583.99</v>
      </c>
      <c r="E3357" s="3">
        <v>-58.72</v>
      </c>
      <c r="F3357" s="3">
        <v>-0.24</v>
      </c>
      <c r="G3357" s="3">
        <v>583.94000000000005</v>
      </c>
      <c r="H3357" s="3">
        <v>-61.04</v>
      </c>
      <c r="I3357" s="3">
        <v>0.05</v>
      </c>
    </row>
    <row r="3358" spans="1:9">
      <c r="A3358" s="3">
        <v>584.11</v>
      </c>
      <c r="B3358" s="3">
        <v>-52.73</v>
      </c>
      <c r="C3358" s="3">
        <v>-0.31</v>
      </c>
      <c r="D3358" s="3">
        <v>584.15</v>
      </c>
      <c r="E3358" s="3">
        <v>-58.72</v>
      </c>
      <c r="F3358" s="3">
        <v>-0.24</v>
      </c>
      <c r="G3358" s="3">
        <v>584.1</v>
      </c>
      <c r="H3358" s="3">
        <v>-61.04</v>
      </c>
      <c r="I3358" s="3">
        <v>0.05</v>
      </c>
    </row>
    <row r="3359" spans="1:9">
      <c r="A3359" s="3">
        <v>584.28</v>
      </c>
      <c r="B3359" s="3">
        <v>-52.73</v>
      </c>
      <c r="C3359" s="3">
        <v>-0.3</v>
      </c>
      <c r="D3359" s="3">
        <v>584.32000000000005</v>
      </c>
      <c r="E3359" s="3">
        <v>-58.72</v>
      </c>
      <c r="F3359" s="3">
        <v>-0.23</v>
      </c>
      <c r="G3359" s="3">
        <v>584.27</v>
      </c>
      <c r="H3359" s="3">
        <v>-61.03</v>
      </c>
      <c r="I3359" s="3">
        <v>0.05</v>
      </c>
    </row>
    <row r="3360" spans="1:9">
      <c r="A3360" s="3">
        <v>584.44000000000005</v>
      </c>
      <c r="B3360" s="3">
        <v>-52.74</v>
      </c>
      <c r="C3360" s="3">
        <v>-0.28999999999999998</v>
      </c>
      <c r="D3360" s="3">
        <v>584.49</v>
      </c>
      <c r="E3360" s="3">
        <v>-58.73</v>
      </c>
      <c r="F3360" s="3">
        <v>-0.23</v>
      </c>
      <c r="G3360" s="3">
        <v>584.42999999999995</v>
      </c>
      <c r="H3360" s="3">
        <v>-61.03</v>
      </c>
      <c r="I3360" s="3">
        <v>0.05</v>
      </c>
    </row>
    <row r="3361" spans="1:9">
      <c r="A3361" s="3">
        <v>584.61</v>
      </c>
      <c r="B3361" s="3">
        <v>-52.74</v>
      </c>
      <c r="C3361" s="3">
        <v>-0.28999999999999998</v>
      </c>
      <c r="D3361" s="3">
        <v>584.66</v>
      </c>
      <c r="E3361" s="3">
        <v>-58.73</v>
      </c>
      <c r="F3361" s="3">
        <v>-0.22</v>
      </c>
      <c r="G3361" s="3">
        <v>584.6</v>
      </c>
      <c r="H3361" s="3">
        <v>-61.04</v>
      </c>
      <c r="I3361" s="3">
        <v>0.05</v>
      </c>
    </row>
    <row r="3362" spans="1:9">
      <c r="A3362" s="3">
        <v>584.77</v>
      </c>
      <c r="B3362" s="3">
        <v>-52.74</v>
      </c>
      <c r="C3362" s="3">
        <v>-0.28000000000000003</v>
      </c>
      <c r="D3362" s="3">
        <v>584.82000000000005</v>
      </c>
      <c r="E3362" s="3">
        <v>-58.73</v>
      </c>
      <c r="F3362" s="3">
        <v>-0.22</v>
      </c>
      <c r="G3362" s="3">
        <v>584.77</v>
      </c>
      <c r="H3362" s="3">
        <v>-61.03</v>
      </c>
      <c r="I3362" s="3">
        <v>0.05</v>
      </c>
    </row>
    <row r="3363" spans="1:9">
      <c r="A3363" s="3">
        <v>584.94000000000005</v>
      </c>
      <c r="B3363" s="3">
        <v>-52.75</v>
      </c>
      <c r="C3363" s="3">
        <v>-0.28000000000000003</v>
      </c>
      <c r="D3363" s="3">
        <v>584.99</v>
      </c>
      <c r="E3363" s="3">
        <v>-58.74</v>
      </c>
      <c r="F3363" s="3">
        <v>-0.21</v>
      </c>
      <c r="G3363" s="3">
        <v>584.94000000000005</v>
      </c>
      <c r="H3363" s="3">
        <v>-61.03</v>
      </c>
      <c r="I3363" s="3">
        <v>0.05</v>
      </c>
    </row>
    <row r="3364" spans="1:9">
      <c r="A3364" s="3">
        <v>585.11</v>
      </c>
      <c r="B3364" s="3">
        <v>-52.76</v>
      </c>
      <c r="C3364" s="3">
        <v>-0.27</v>
      </c>
      <c r="D3364" s="3">
        <v>585.16</v>
      </c>
      <c r="E3364" s="3">
        <v>-58.74</v>
      </c>
      <c r="F3364" s="3">
        <v>-0.21</v>
      </c>
      <c r="G3364" s="3">
        <v>585.11</v>
      </c>
      <c r="H3364" s="3">
        <v>-61.03</v>
      </c>
      <c r="I3364" s="3">
        <v>0.05</v>
      </c>
    </row>
    <row r="3365" spans="1:9">
      <c r="A3365" s="3">
        <v>585.27</v>
      </c>
      <c r="B3365" s="3">
        <v>-52.76</v>
      </c>
      <c r="C3365" s="3">
        <v>-0.27</v>
      </c>
      <c r="D3365" s="3">
        <v>585.33000000000004</v>
      </c>
      <c r="E3365" s="3">
        <v>-58.74</v>
      </c>
      <c r="F3365" s="3">
        <v>-0.2</v>
      </c>
      <c r="G3365" s="3">
        <v>585.27</v>
      </c>
      <c r="H3365" s="3">
        <v>-61.03</v>
      </c>
      <c r="I3365" s="3">
        <v>0.05</v>
      </c>
    </row>
    <row r="3366" spans="1:9">
      <c r="A3366" s="3">
        <v>585.44000000000005</v>
      </c>
      <c r="B3366" s="3">
        <v>-52.77</v>
      </c>
      <c r="C3366" s="3">
        <v>-0.26</v>
      </c>
      <c r="D3366" s="3">
        <v>585.49</v>
      </c>
      <c r="E3366" s="3">
        <v>-58.74</v>
      </c>
      <c r="F3366" s="3">
        <v>-0.2</v>
      </c>
      <c r="G3366" s="3">
        <v>585.44000000000005</v>
      </c>
      <c r="H3366" s="3">
        <v>-61.03</v>
      </c>
      <c r="I3366" s="3">
        <v>0.05</v>
      </c>
    </row>
    <row r="3367" spans="1:9">
      <c r="A3367" s="3">
        <v>585.61</v>
      </c>
      <c r="B3367" s="3">
        <v>-52.77</v>
      </c>
      <c r="C3367" s="3">
        <v>-0.26</v>
      </c>
      <c r="D3367" s="3">
        <v>585.66</v>
      </c>
      <c r="E3367" s="3">
        <v>-58.75</v>
      </c>
      <c r="F3367" s="3">
        <v>-0.19</v>
      </c>
      <c r="G3367" s="3">
        <v>585.61</v>
      </c>
      <c r="H3367" s="3">
        <v>-61.03</v>
      </c>
      <c r="I3367" s="3">
        <v>0.05</v>
      </c>
    </row>
    <row r="3368" spans="1:9">
      <c r="A3368" s="3">
        <v>585.77</v>
      </c>
      <c r="B3368" s="3">
        <v>-52.77</v>
      </c>
      <c r="C3368" s="3">
        <v>-0.25</v>
      </c>
      <c r="D3368" s="3">
        <v>585.83000000000004</v>
      </c>
      <c r="E3368" s="3">
        <v>-58.75</v>
      </c>
      <c r="F3368" s="3">
        <v>-0.19</v>
      </c>
      <c r="G3368" s="3">
        <v>585.78</v>
      </c>
      <c r="H3368" s="3">
        <v>-61.03</v>
      </c>
      <c r="I3368" s="3">
        <v>0.05</v>
      </c>
    </row>
    <row r="3369" spans="1:9">
      <c r="A3369" s="3">
        <v>585.94000000000005</v>
      </c>
      <c r="B3369" s="3">
        <v>-52.77</v>
      </c>
      <c r="C3369" s="3">
        <v>-0.25</v>
      </c>
      <c r="D3369" s="3">
        <v>586</v>
      </c>
      <c r="E3369" s="3">
        <v>-58.74</v>
      </c>
      <c r="F3369" s="3">
        <v>-0.18</v>
      </c>
      <c r="G3369" s="3">
        <v>585.95000000000005</v>
      </c>
      <c r="H3369" s="3">
        <v>-61.02</v>
      </c>
      <c r="I3369" s="3">
        <v>0.05</v>
      </c>
    </row>
    <row r="3370" spans="1:9">
      <c r="A3370" s="3">
        <v>586.11</v>
      </c>
      <c r="B3370" s="3">
        <v>-52.77</v>
      </c>
      <c r="C3370" s="3">
        <v>-0.24</v>
      </c>
      <c r="D3370" s="3">
        <v>586.16</v>
      </c>
      <c r="E3370" s="3">
        <v>-58.74</v>
      </c>
      <c r="F3370" s="3">
        <v>-0.18</v>
      </c>
      <c r="G3370" s="3">
        <v>586.12</v>
      </c>
      <c r="H3370" s="3">
        <v>-61.02</v>
      </c>
      <c r="I3370" s="3">
        <v>0.05</v>
      </c>
    </row>
    <row r="3371" spans="1:9">
      <c r="A3371" s="3">
        <v>586.27</v>
      </c>
      <c r="B3371" s="3">
        <v>-52.78</v>
      </c>
      <c r="C3371" s="3">
        <v>-0.24</v>
      </c>
      <c r="D3371" s="3">
        <v>586.33000000000004</v>
      </c>
      <c r="E3371" s="3">
        <v>-58.75</v>
      </c>
      <c r="F3371" s="3">
        <v>-0.18</v>
      </c>
      <c r="G3371" s="3">
        <v>586.28</v>
      </c>
      <c r="H3371" s="3">
        <v>-61.02</v>
      </c>
      <c r="I3371" s="3">
        <v>0.05</v>
      </c>
    </row>
    <row r="3372" spans="1:9">
      <c r="A3372" s="3">
        <v>586.44000000000005</v>
      </c>
      <c r="B3372" s="3">
        <v>-52.78</v>
      </c>
      <c r="C3372" s="3">
        <v>-0.23</v>
      </c>
      <c r="D3372" s="3">
        <v>586.5</v>
      </c>
      <c r="E3372" s="3">
        <v>-58.75</v>
      </c>
      <c r="F3372" s="3">
        <v>-0.17</v>
      </c>
      <c r="G3372" s="3">
        <v>586.45000000000005</v>
      </c>
      <c r="H3372" s="3">
        <v>-61.02</v>
      </c>
      <c r="I3372" s="3">
        <v>0.05</v>
      </c>
    </row>
    <row r="3373" spans="1:9">
      <c r="A3373" s="3">
        <v>586.6</v>
      </c>
      <c r="B3373" s="3">
        <v>-52.78</v>
      </c>
      <c r="C3373" s="3">
        <v>-0.23</v>
      </c>
      <c r="D3373" s="3">
        <v>586.66999999999996</v>
      </c>
      <c r="E3373" s="3">
        <v>-58.75</v>
      </c>
      <c r="F3373" s="3">
        <v>-0.17</v>
      </c>
      <c r="G3373" s="3">
        <v>586.62</v>
      </c>
      <c r="H3373" s="3">
        <v>-61.02</v>
      </c>
      <c r="I3373" s="3">
        <v>0.05</v>
      </c>
    </row>
    <row r="3374" spans="1:9">
      <c r="A3374" s="3">
        <v>586.77</v>
      </c>
      <c r="B3374" s="3">
        <v>-52.79</v>
      </c>
      <c r="C3374" s="3">
        <v>-0.22</v>
      </c>
      <c r="D3374" s="3">
        <v>586.83000000000004</v>
      </c>
      <c r="E3374" s="3">
        <v>-58.76</v>
      </c>
      <c r="F3374" s="3">
        <v>-0.16</v>
      </c>
      <c r="G3374" s="3">
        <v>586.79</v>
      </c>
      <c r="H3374" s="3">
        <v>-61.02</v>
      </c>
      <c r="I3374" s="3">
        <v>0.05</v>
      </c>
    </row>
    <row r="3375" spans="1:9">
      <c r="A3375" s="3">
        <v>586.94000000000005</v>
      </c>
      <c r="B3375" s="3">
        <v>-52.79</v>
      </c>
      <c r="C3375" s="3">
        <v>-0.22</v>
      </c>
      <c r="D3375" s="3">
        <v>587</v>
      </c>
      <c r="E3375" s="3">
        <v>-58.76</v>
      </c>
      <c r="F3375" s="3">
        <v>-0.16</v>
      </c>
      <c r="G3375" s="3">
        <v>586.96</v>
      </c>
      <c r="H3375" s="3">
        <v>-61.02</v>
      </c>
      <c r="I3375" s="3">
        <v>0.05</v>
      </c>
    </row>
    <row r="3376" spans="1:9">
      <c r="A3376" s="3">
        <v>587.11</v>
      </c>
      <c r="B3376" s="3">
        <v>-52.8</v>
      </c>
      <c r="C3376" s="3">
        <v>-0.21</v>
      </c>
      <c r="D3376" s="3">
        <v>587.16</v>
      </c>
      <c r="E3376" s="3">
        <v>-58.76</v>
      </c>
      <c r="F3376" s="3">
        <v>-0.16</v>
      </c>
      <c r="G3376" s="3">
        <v>587.13</v>
      </c>
      <c r="H3376" s="3">
        <v>-61.03</v>
      </c>
      <c r="I3376" s="3">
        <v>0.05</v>
      </c>
    </row>
    <row r="3377" spans="1:9">
      <c r="A3377" s="3">
        <v>587.27</v>
      </c>
      <c r="B3377" s="3">
        <v>-52.8</v>
      </c>
      <c r="C3377" s="3">
        <v>-0.21</v>
      </c>
      <c r="D3377" s="3">
        <v>587.33000000000004</v>
      </c>
      <c r="E3377" s="3">
        <v>-58.76</v>
      </c>
      <c r="F3377" s="3">
        <v>-0.15</v>
      </c>
      <c r="G3377" s="3">
        <v>587.29999999999995</v>
      </c>
      <c r="H3377" s="3">
        <v>-61.02</v>
      </c>
      <c r="I3377" s="3">
        <v>0.05</v>
      </c>
    </row>
    <row r="3378" spans="1:9">
      <c r="A3378" s="3">
        <v>587.44000000000005</v>
      </c>
      <c r="B3378" s="3">
        <v>-52.8</v>
      </c>
      <c r="C3378" s="3">
        <v>-0.21</v>
      </c>
      <c r="D3378" s="3">
        <v>587.5</v>
      </c>
      <c r="E3378" s="3">
        <v>-58.76</v>
      </c>
      <c r="F3378" s="3">
        <v>-0.15</v>
      </c>
      <c r="G3378" s="3">
        <v>587.47</v>
      </c>
      <c r="H3378" s="3">
        <v>-61.02</v>
      </c>
      <c r="I3378" s="3">
        <v>0.06</v>
      </c>
    </row>
    <row r="3379" spans="1:9">
      <c r="A3379" s="3">
        <v>587.61</v>
      </c>
      <c r="B3379" s="3">
        <v>-52.8</v>
      </c>
      <c r="C3379" s="3">
        <v>-0.2</v>
      </c>
      <c r="D3379" s="3">
        <v>587.66999999999996</v>
      </c>
      <c r="E3379" s="3">
        <v>-58.76</v>
      </c>
      <c r="F3379" s="3">
        <v>-0.14000000000000001</v>
      </c>
      <c r="G3379" s="3">
        <v>587.63</v>
      </c>
      <c r="H3379" s="3">
        <v>-61.02</v>
      </c>
      <c r="I3379" s="3">
        <v>0.06</v>
      </c>
    </row>
    <row r="3380" spans="1:9">
      <c r="A3380" s="3">
        <v>587.77</v>
      </c>
      <c r="B3380" s="3">
        <v>-52.81</v>
      </c>
      <c r="C3380" s="3">
        <v>-0.2</v>
      </c>
      <c r="D3380" s="3">
        <v>587.84</v>
      </c>
      <c r="E3380" s="3">
        <v>-58.76</v>
      </c>
      <c r="F3380" s="3">
        <v>-0.14000000000000001</v>
      </c>
      <c r="G3380" s="3">
        <v>587.79999999999995</v>
      </c>
      <c r="H3380" s="3">
        <v>-61.02</v>
      </c>
      <c r="I3380" s="3">
        <v>0.06</v>
      </c>
    </row>
    <row r="3381" spans="1:9">
      <c r="A3381" s="3">
        <v>587.94000000000005</v>
      </c>
      <c r="B3381" s="3">
        <v>-52.81</v>
      </c>
      <c r="C3381" s="3">
        <v>-0.19</v>
      </c>
      <c r="D3381" s="3">
        <v>588</v>
      </c>
      <c r="E3381" s="3">
        <v>-58.77</v>
      </c>
      <c r="F3381" s="3">
        <v>-0.14000000000000001</v>
      </c>
      <c r="G3381" s="3">
        <v>587.97</v>
      </c>
      <c r="H3381" s="3">
        <v>-61.02</v>
      </c>
      <c r="I3381" s="3">
        <v>0.06</v>
      </c>
    </row>
    <row r="3382" spans="1:9">
      <c r="A3382" s="3">
        <v>588.11</v>
      </c>
      <c r="B3382" s="3">
        <v>-52.81</v>
      </c>
      <c r="C3382" s="3">
        <v>-0.19</v>
      </c>
      <c r="D3382" s="3">
        <v>588.16999999999996</v>
      </c>
      <c r="E3382" s="3">
        <v>-58.77</v>
      </c>
      <c r="F3382" s="3">
        <v>-0.13</v>
      </c>
      <c r="G3382" s="3">
        <v>588.14</v>
      </c>
      <c r="H3382" s="3">
        <v>-61.02</v>
      </c>
      <c r="I3382" s="3">
        <v>0.06</v>
      </c>
    </row>
    <row r="3383" spans="1:9">
      <c r="A3383" s="3">
        <v>588.27</v>
      </c>
      <c r="B3383" s="3">
        <v>-52.81</v>
      </c>
      <c r="C3383" s="3">
        <v>-0.18</v>
      </c>
      <c r="D3383" s="3">
        <v>588.33000000000004</v>
      </c>
      <c r="E3383" s="3">
        <v>-58.78</v>
      </c>
      <c r="F3383" s="3">
        <v>-0.13</v>
      </c>
      <c r="G3383" s="3">
        <v>588.30999999999995</v>
      </c>
      <c r="H3383" s="3">
        <v>-61.02</v>
      </c>
      <c r="I3383" s="3">
        <v>0.06</v>
      </c>
    </row>
    <row r="3384" spans="1:9">
      <c r="A3384" s="3">
        <v>588.44000000000005</v>
      </c>
      <c r="B3384" s="3">
        <v>-52.81</v>
      </c>
      <c r="C3384" s="3">
        <v>-0.18</v>
      </c>
      <c r="D3384" s="3">
        <v>588.5</v>
      </c>
      <c r="E3384" s="3">
        <v>-58.78</v>
      </c>
      <c r="F3384" s="3">
        <v>-0.13</v>
      </c>
      <c r="G3384" s="3">
        <v>588.47</v>
      </c>
      <c r="H3384" s="3">
        <v>-61.02</v>
      </c>
      <c r="I3384" s="3">
        <v>0.06</v>
      </c>
    </row>
    <row r="3385" spans="1:9">
      <c r="A3385" s="3">
        <v>588.61</v>
      </c>
      <c r="B3385" s="3">
        <v>-52.82</v>
      </c>
      <c r="C3385" s="3">
        <v>-0.17</v>
      </c>
      <c r="D3385" s="3">
        <v>588.66999999999996</v>
      </c>
      <c r="E3385" s="3">
        <v>-58.79</v>
      </c>
      <c r="F3385" s="3">
        <v>-0.12</v>
      </c>
      <c r="G3385" s="3">
        <v>588.64</v>
      </c>
      <c r="H3385" s="3">
        <v>-61.02</v>
      </c>
      <c r="I3385" s="3">
        <v>0.06</v>
      </c>
    </row>
    <row r="3386" spans="1:9">
      <c r="A3386" s="3">
        <v>588.77</v>
      </c>
      <c r="B3386" s="3">
        <v>-52.82</v>
      </c>
      <c r="C3386" s="3">
        <v>-0.17</v>
      </c>
      <c r="D3386" s="3">
        <v>588.83000000000004</v>
      </c>
      <c r="E3386" s="3">
        <v>-58.79</v>
      </c>
      <c r="F3386" s="3">
        <v>-0.12</v>
      </c>
      <c r="G3386" s="3">
        <v>588.80999999999995</v>
      </c>
      <c r="H3386" s="3">
        <v>-61.02</v>
      </c>
      <c r="I3386" s="3">
        <v>0.06</v>
      </c>
    </row>
    <row r="3387" spans="1:9">
      <c r="A3387" s="3">
        <v>588.94000000000005</v>
      </c>
      <c r="B3387" s="3">
        <v>-52.83</v>
      </c>
      <c r="C3387" s="3">
        <v>-0.17</v>
      </c>
      <c r="D3387" s="3">
        <v>589</v>
      </c>
      <c r="E3387" s="3">
        <v>-58.79</v>
      </c>
      <c r="F3387" s="3">
        <v>-0.11</v>
      </c>
      <c r="G3387" s="3">
        <v>588.98</v>
      </c>
      <c r="H3387" s="3">
        <v>-61.02</v>
      </c>
      <c r="I3387" s="3">
        <v>0.06</v>
      </c>
    </row>
    <row r="3388" spans="1:9">
      <c r="A3388" s="3">
        <v>589.11</v>
      </c>
      <c r="B3388" s="3">
        <v>-52.83</v>
      </c>
      <c r="C3388" s="3">
        <v>-0.16</v>
      </c>
      <c r="D3388" s="3">
        <v>589.16999999999996</v>
      </c>
      <c r="E3388" s="3">
        <v>-58.8</v>
      </c>
      <c r="F3388" s="3">
        <v>-0.11</v>
      </c>
      <c r="G3388" s="3">
        <v>589.15</v>
      </c>
      <c r="H3388" s="3">
        <v>-61.02</v>
      </c>
      <c r="I3388" s="3">
        <v>0.06</v>
      </c>
    </row>
    <row r="3389" spans="1:9">
      <c r="A3389" s="3">
        <v>589.28</v>
      </c>
      <c r="B3389" s="3">
        <v>-52.83</v>
      </c>
      <c r="C3389" s="3">
        <v>-0.16</v>
      </c>
      <c r="D3389" s="3">
        <v>589.33000000000004</v>
      </c>
      <c r="E3389" s="3">
        <v>-58.79</v>
      </c>
      <c r="F3389" s="3">
        <v>-0.11</v>
      </c>
      <c r="G3389" s="3">
        <v>589.32000000000005</v>
      </c>
      <c r="H3389" s="3">
        <v>-61.02</v>
      </c>
      <c r="I3389" s="3">
        <v>0.06</v>
      </c>
    </row>
    <row r="3390" spans="1:9">
      <c r="A3390" s="3">
        <v>589.44000000000005</v>
      </c>
      <c r="B3390" s="3">
        <v>-52.83</v>
      </c>
      <c r="C3390" s="3">
        <v>-0.15</v>
      </c>
      <c r="D3390" s="3">
        <v>589.5</v>
      </c>
      <c r="E3390" s="3">
        <v>-58.79</v>
      </c>
      <c r="F3390" s="3">
        <v>-0.1</v>
      </c>
      <c r="G3390" s="3">
        <v>589.49</v>
      </c>
      <c r="H3390" s="3">
        <v>-61.02</v>
      </c>
      <c r="I3390" s="3">
        <v>0.06</v>
      </c>
    </row>
    <row r="3391" spans="1:9">
      <c r="A3391" s="3">
        <v>589.61</v>
      </c>
      <c r="B3391" s="3">
        <v>-52.83</v>
      </c>
      <c r="C3391" s="3">
        <v>-0.15</v>
      </c>
      <c r="D3391" s="3">
        <v>589.66999999999996</v>
      </c>
      <c r="E3391" s="3">
        <v>-58.8</v>
      </c>
      <c r="F3391" s="3">
        <v>-0.1</v>
      </c>
      <c r="G3391" s="3">
        <v>589.66</v>
      </c>
      <c r="H3391" s="3">
        <v>-61.02</v>
      </c>
      <c r="I3391" s="3">
        <v>0.06</v>
      </c>
    </row>
    <row r="3392" spans="1:9">
      <c r="A3392" s="3">
        <v>589.78</v>
      </c>
      <c r="B3392" s="3">
        <v>-52.83</v>
      </c>
      <c r="C3392" s="3">
        <v>-0.15</v>
      </c>
      <c r="D3392" s="3">
        <v>589.84</v>
      </c>
      <c r="E3392" s="3">
        <v>-58.8</v>
      </c>
      <c r="F3392" s="3">
        <v>-0.1</v>
      </c>
      <c r="G3392" s="3">
        <v>589.83000000000004</v>
      </c>
      <c r="H3392" s="3">
        <v>-61.01</v>
      </c>
      <c r="I3392" s="3">
        <v>0.06</v>
      </c>
    </row>
    <row r="3393" spans="1:9">
      <c r="A3393" s="3">
        <v>589.94000000000005</v>
      </c>
      <c r="B3393" s="3">
        <v>-52.83</v>
      </c>
      <c r="C3393" s="3">
        <v>-0.14000000000000001</v>
      </c>
      <c r="D3393" s="3">
        <v>590.01</v>
      </c>
      <c r="E3393" s="3">
        <v>-58.8</v>
      </c>
      <c r="F3393" s="3">
        <v>-0.09</v>
      </c>
      <c r="G3393" s="3">
        <v>589.99</v>
      </c>
      <c r="H3393" s="3">
        <v>-61.01</v>
      </c>
      <c r="I3393" s="3">
        <v>0.06</v>
      </c>
    </row>
    <row r="3394" spans="1:9">
      <c r="A3394" s="3">
        <v>590.11</v>
      </c>
      <c r="B3394" s="3">
        <v>-52.83</v>
      </c>
      <c r="C3394" s="3">
        <v>-0.14000000000000001</v>
      </c>
      <c r="D3394" s="3">
        <v>590.16999999999996</v>
      </c>
      <c r="E3394" s="3">
        <v>-58.79</v>
      </c>
      <c r="F3394" s="3">
        <v>-0.09</v>
      </c>
      <c r="G3394" s="3">
        <v>590.16</v>
      </c>
      <c r="H3394" s="3">
        <v>-61.01</v>
      </c>
      <c r="I3394" s="3">
        <v>0.06</v>
      </c>
    </row>
    <row r="3395" spans="1:9">
      <c r="A3395" s="3">
        <v>590.28</v>
      </c>
      <c r="B3395" s="3">
        <v>-52.83</v>
      </c>
      <c r="C3395" s="3">
        <v>-0.13</v>
      </c>
      <c r="D3395" s="3">
        <v>590.34</v>
      </c>
      <c r="E3395" s="3">
        <v>-58.79</v>
      </c>
      <c r="F3395" s="3">
        <v>-0.09</v>
      </c>
      <c r="G3395" s="3">
        <v>590.33000000000004</v>
      </c>
      <c r="H3395" s="3">
        <v>-61</v>
      </c>
      <c r="I3395" s="3">
        <v>0.06</v>
      </c>
    </row>
    <row r="3396" spans="1:9">
      <c r="A3396" s="3">
        <v>590.44000000000005</v>
      </c>
      <c r="B3396" s="3">
        <v>-52.83</v>
      </c>
      <c r="C3396" s="3">
        <v>-0.13</v>
      </c>
      <c r="D3396" s="3">
        <v>590.51</v>
      </c>
      <c r="E3396" s="3">
        <v>-58.8</v>
      </c>
      <c r="F3396" s="3">
        <v>-0.09</v>
      </c>
      <c r="G3396" s="3">
        <v>590.5</v>
      </c>
      <c r="H3396" s="3">
        <v>-61</v>
      </c>
      <c r="I3396" s="3">
        <v>0.06</v>
      </c>
    </row>
    <row r="3397" spans="1:9">
      <c r="A3397" s="3">
        <v>590.61</v>
      </c>
      <c r="B3397" s="3">
        <v>-52.84</v>
      </c>
      <c r="C3397" s="3">
        <v>-0.13</v>
      </c>
      <c r="D3397" s="3">
        <v>590.66999999999996</v>
      </c>
      <c r="E3397" s="3">
        <v>-58.8</v>
      </c>
      <c r="F3397" s="3">
        <v>-0.08</v>
      </c>
      <c r="G3397" s="3">
        <v>590.66999999999996</v>
      </c>
      <c r="H3397" s="3">
        <v>-61</v>
      </c>
      <c r="I3397" s="3">
        <v>0.06</v>
      </c>
    </row>
    <row r="3398" spans="1:9">
      <c r="A3398" s="3">
        <v>590.78</v>
      </c>
      <c r="B3398" s="3">
        <v>-52.83</v>
      </c>
      <c r="C3398" s="3">
        <v>-0.12</v>
      </c>
      <c r="D3398" s="3">
        <v>590.84</v>
      </c>
      <c r="E3398" s="3">
        <v>-58.8</v>
      </c>
      <c r="F3398" s="3">
        <v>-0.08</v>
      </c>
      <c r="G3398" s="3">
        <v>590.84</v>
      </c>
      <c r="H3398" s="3">
        <v>-61</v>
      </c>
      <c r="I3398" s="3">
        <v>0.06</v>
      </c>
    </row>
    <row r="3399" spans="1:9">
      <c r="A3399" s="3">
        <v>590.94000000000005</v>
      </c>
      <c r="B3399" s="3">
        <v>-52.83</v>
      </c>
      <c r="C3399" s="3">
        <v>-0.12</v>
      </c>
      <c r="D3399" s="3">
        <v>591.01</v>
      </c>
      <c r="E3399" s="3">
        <v>-58.8</v>
      </c>
      <c r="F3399" s="3">
        <v>-0.08</v>
      </c>
      <c r="G3399" s="3">
        <v>591.01</v>
      </c>
      <c r="H3399" s="3">
        <v>-60.99</v>
      </c>
      <c r="I3399" s="3">
        <v>0.06</v>
      </c>
    </row>
    <row r="3400" spans="1:9">
      <c r="A3400" s="3">
        <v>591.11</v>
      </c>
      <c r="B3400" s="3">
        <v>-52.83</v>
      </c>
      <c r="C3400" s="3">
        <v>-0.12</v>
      </c>
      <c r="D3400" s="3">
        <v>591.17999999999995</v>
      </c>
      <c r="E3400" s="3">
        <v>-58.8</v>
      </c>
      <c r="F3400" s="3">
        <v>-7.0000000000000007E-2</v>
      </c>
      <c r="G3400" s="3">
        <v>591.17999999999995</v>
      </c>
      <c r="H3400" s="3">
        <v>-60.99</v>
      </c>
      <c r="I3400" s="3">
        <v>0.06</v>
      </c>
    </row>
    <row r="3401" spans="1:9">
      <c r="A3401" s="3">
        <v>591.28</v>
      </c>
      <c r="B3401" s="3">
        <v>-52.83</v>
      </c>
      <c r="C3401" s="3">
        <v>-0.11</v>
      </c>
      <c r="D3401" s="3">
        <v>591.34</v>
      </c>
      <c r="E3401" s="3">
        <v>-58.8</v>
      </c>
      <c r="F3401" s="3">
        <v>-7.0000000000000007E-2</v>
      </c>
      <c r="G3401" s="3">
        <v>591.34</v>
      </c>
      <c r="H3401" s="3">
        <v>-60.99</v>
      </c>
      <c r="I3401" s="3">
        <v>0.06</v>
      </c>
    </row>
    <row r="3402" spans="1:9">
      <c r="A3402" s="3">
        <v>591.44000000000005</v>
      </c>
      <c r="B3402" s="3">
        <v>-52.84</v>
      </c>
      <c r="C3402" s="3">
        <v>-0.11</v>
      </c>
      <c r="D3402" s="3">
        <v>591.51</v>
      </c>
      <c r="E3402" s="3">
        <v>-58.8</v>
      </c>
      <c r="F3402" s="3">
        <v>-7.0000000000000007E-2</v>
      </c>
      <c r="G3402" s="3">
        <v>591.51</v>
      </c>
      <c r="H3402" s="3">
        <v>-60.99</v>
      </c>
      <c r="I3402" s="3">
        <v>0.06</v>
      </c>
    </row>
    <row r="3403" spans="1:9">
      <c r="A3403" s="3">
        <v>591.61</v>
      </c>
      <c r="B3403" s="3">
        <v>-52.84</v>
      </c>
      <c r="C3403" s="3">
        <v>-0.11</v>
      </c>
      <c r="D3403" s="3">
        <v>591.67999999999995</v>
      </c>
      <c r="E3403" s="3">
        <v>-58.81</v>
      </c>
      <c r="F3403" s="3">
        <v>-7.0000000000000007E-2</v>
      </c>
      <c r="G3403" s="3">
        <v>591.67999999999995</v>
      </c>
      <c r="H3403" s="3">
        <v>-61</v>
      </c>
      <c r="I3403" s="3">
        <v>0.06</v>
      </c>
    </row>
    <row r="3404" spans="1:9">
      <c r="A3404" s="3">
        <v>591.78</v>
      </c>
      <c r="B3404" s="3">
        <v>-52.84</v>
      </c>
      <c r="C3404" s="3">
        <v>-0.1</v>
      </c>
      <c r="D3404" s="3">
        <v>591.85</v>
      </c>
      <c r="E3404" s="3">
        <v>-58.81</v>
      </c>
      <c r="F3404" s="3">
        <v>-0.06</v>
      </c>
      <c r="G3404" s="3">
        <v>591.85</v>
      </c>
      <c r="H3404" s="3">
        <v>-61</v>
      </c>
      <c r="I3404" s="3">
        <v>0.06</v>
      </c>
    </row>
    <row r="3405" spans="1:9">
      <c r="A3405" s="3">
        <v>591.95000000000005</v>
      </c>
      <c r="B3405" s="3">
        <v>-52.84</v>
      </c>
      <c r="C3405" s="3">
        <v>-0.1</v>
      </c>
      <c r="D3405" s="3">
        <v>592.01</v>
      </c>
      <c r="E3405" s="3">
        <v>-58.81</v>
      </c>
      <c r="F3405" s="3">
        <v>-0.06</v>
      </c>
      <c r="G3405" s="3">
        <v>592.01</v>
      </c>
      <c r="H3405" s="3">
        <v>-60.99</v>
      </c>
      <c r="I3405" s="3">
        <v>0.06</v>
      </c>
    </row>
    <row r="3406" spans="1:9">
      <c r="A3406" s="3">
        <v>592.11</v>
      </c>
      <c r="B3406" s="3">
        <v>-52.84</v>
      </c>
      <c r="C3406" s="3">
        <v>-0.1</v>
      </c>
      <c r="D3406" s="3">
        <v>592.17999999999995</v>
      </c>
      <c r="E3406" s="3">
        <v>-58.81</v>
      </c>
      <c r="F3406" s="3">
        <v>-0.06</v>
      </c>
      <c r="G3406" s="3">
        <v>592.17999999999995</v>
      </c>
      <c r="H3406" s="3">
        <v>-60.99</v>
      </c>
      <c r="I3406" s="3">
        <v>0.06</v>
      </c>
    </row>
    <row r="3407" spans="1:9">
      <c r="A3407" s="3">
        <v>592.28</v>
      </c>
      <c r="B3407" s="3">
        <v>-52.84</v>
      </c>
      <c r="C3407" s="3">
        <v>-0.09</v>
      </c>
      <c r="D3407" s="3">
        <v>592.35</v>
      </c>
      <c r="E3407" s="3">
        <v>-58.82</v>
      </c>
      <c r="F3407" s="3">
        <v>-0.06</v>
      </c>
      <c r="G3407" s="3">
        <v>592.35</v>
      </c>
      <c r="H3407" s="3">
        <v>-60.99</v>
      </c>
      <c r="I3407" s="3">
        <v>0.06</v>
      </c>
    </row>
    <row r="3408" spans="1:9">
      <c r="A3408" s="3">
        <v>592.45000000000005</v>
      </c>
      <c r="B3408" s="3">
        <v>-52.84</v>
      </c>
      <c r="C3408" s="3">
        <v>-0.09</v>
      </c>
      <c r="D3408" s="3">
        <v>592.52</v>
      </c>
      <c r="E3408" s="3">
        <v>-58.82</v>
      </c>
      <c r="F3408" s="3">
        <v>-0.05</v>
      </c>
      <c r="G3408" s="3">
        <v>592.52</v>
      </c>
      <c r="H3408" s="3">
        <v>-60.99</v>
      </c>
      <c r="I3408" s="3">
        <v>0.06</v>
      </c>
    </row>
    <row r="3409" spans="1:9">
      <c r="A3409" s="3">
        <v>592.62</v>
      </c>
      <c r="B3409" s="3">
        <v>-52.84</v>
      </c>
      <c r="C3409" s="3">
        <v>-0.09</v>
      </c>
      <c r="D3409" s="3">
        <v>592.69000000000005</v>
      </c>
      <c r="E3409" s="3">
        <v>-58.82</v>
      </c>
      <c r="F3409" s="3">
        <v>-0.05</v>
      </c>
      <c r="G3409" s="3">
        <v>592.69000000000005</v>
      </c>
      <c r="H3409" s="3">
        <v>-60.99</v>
      </c>
      <c r="I3409" s="3">
        <v>0.06</v>
      </c>
    </row>
    <row r="3410" spans="1:9">
      <c r="A3410" s="3">
        <v>592.78</v>
      </c>
      <c r="B3410" s="3">
        <v>-52.84</v>
      </c>
      <c r="C3410" s="3">
        <v>-0.08</v>
      </c>
      <c r="D3410" s="3">
        <v>592.86</v>
      </c>
      <c r="E3410" s="3">
        <v>-58.82</v>
      </c>
      <c r="F3410" s="3">
        <v>-0.05</v>
      </c>
      <c r="G3410" s="3">
        <v>592.86</v>
      </c>
      <c r="H3410" s="3">
        <v>-60.99</v>
      </c>
      <c r="I3410" s="3">
        <v>0.06</v>
      </c>
    </row>
    <row r="3411" spans="1:9">
      <c r="A3411" s="3">
        <v>592.95000000000005</v>
      </c>
      <c r="B3411" s="3">
        <v>-52.84</v>
      </c>
      <c r="C3411" s="3">
        <v>-0.08</v>
      </c>
      <c r="D3411" s="3">
        <v>593.03</v>
      </c>
      <c r="E3411" s="3">
        <v>-58.82</v>
      </c>
      <c r="F3411" s="3">
        <v>-0.04</v>
      </c>
      <c r="G3411" s="3">
        <v>593.02</v>
      </c>
      <c r="H3411" s="3">
        <v>-60.99</v>
      </c>
      <c r="I3411" s="3">
        <v>0.06</v>
      </c>
    </row>
    <row r="3412" spans="1:9">
      <c r="A3412" s="3">
        <v>593.12</v>
      </c>
      <c r="B3412" s="3">
        <v>-52.85</v>
      </c>
      <c r="C3412" s="3">
        <v>-0.08</v>
      </c>
      <c r="D3412" s="3">
        <v>593.20000000000005</v>
      </c>
      <c r="E3412" s="3">
        <v>-58.82</v>
      </c>
      <c r="F3412" s="3">
        <v>-0.04</v>
      </c>
      <c r="G3412" s="3">
        <v>593.19000000000005</v>
      </c>
      <c r="H3412" s="3">
        <v>-60.99</v>
      </c>
      <c r="I3412" s="3">
        <v>0.06</v>
      </c>
    </row>
    <row r="3413" spans="1:9">
      <c r="A3413" s="3">
        <v>593.29</v>
      </c>
      <c r="B3413" s="3">
        <v>-52.85</v>
      </c>
      <c r="C3413" s="3">
        <v>-0.08</v>
      </c>
      <c r="D3413" s="3">
        <v>593.36</v>
      </c>
      <c r="E3413" s="3">
        <v>-58.82</v>
      </c>
      <c r="F3413" s="3">
        <v>-0.04</v>
      </c>
      <c r="G3413" s="3">
        <v>593.36</v>
      </c>
      <c r="H3413" s="3">
        <v>-60.99</v>
      </c>
      <c r="I3413" s="3">
        <v>0.06</v>
      </c>
    </row>
    <row r="3414" spans="1:9">
      <c r="A3414" s="3">
        <v>593.45000000000005</v>
      </c>
      <c r="B3414" s="3">
        <v>-52.86</v>
      </c>
      <c r="C3414" s="3">
        <v>-7.0000000000000007E-2</v>
      </c>
      <c r="D3414" s="3">
        <v>593.53</v>
      </c>
      <c r="E3414" s="3">
        <v>-58.81</v>
      </c>
      <c r="F3414" s="3">
        <v>-0.04</v>
      </c>
      <c r="G3414" s="3">
        <v>593.52</v>
      </c>
      <c r="H3414" s="3">
        <v>-61</v>
      </c>
      <c r="I3414" s="3">
        <v>0.06</v>
      </c>
    </row>
    <row r="3415" spans="1:9">
      <c r="A3415" s="3">
        <v>593.62</v>
      </c>
      <c r="B3415" s="3">
        <v>-52.86</v>
      </c>
      <c r="C3415" s="3">
        <v>-7.0000000000000007E-2</v>
      </c>
      <c r="D3415" s="3">
        <v>593.70000000000005</v>
      </c>
      <c r="E3415" s="3">
        <v>-58.82</v>
      </c>
      <c r="F3415" s="3">
        <v>-0.04</v>
      </c>
      <c r="G3415" s="3">
        <v>593.69000000000005</v>
      </c>
      <c r="H3415" s="3">
        <v>-61</v>
      </c>
      <c r="I3415" s="3">
        <v>0.06</v>
      </c>
    </row>
    <row r="3416" spans="1:9">
      <c r="A3416" s="3">
        <v>593.79</v>
      </c>
      <c r="B3416" s="3">
        <v>-52.85</v>
      </c>
      <c r="C3416" s="3">
        <v>-7.0000000000000007E-2</v>
      </c>
      <c r="D3416" s="3">
        <v>593.87</v>
      </c>
      <c r="E3416" s="3">
        <v>-58.82</v>
      </c>
      <c r="F3416" s="3">
        <v>-0.03</v>
      </c>
      <c r="G3416" s="3">
        <v>593.86</v>
      </c>
      <c r="H3416" s="3">
        <v>-60.99</v>
      </c>
      <c r="I3416" s="3">
        <v>0.06</v>
      </c>
    </row>
    <row r="3417" spans="1:9">
      <c r="A3417" s="3">
        <v>593.96</v>
      </c>
      <c r="B3417" s="3">
        <v>-52.86</v>
      </c>
      <c r="C3417" s="3">
        <v>-7.0000000000000007E-2</v>
      </c>
      <c r="D3417" s="3">
        <v>594.04</v>
      </c>
      <c r="E3417" s="3">
        <v>-58.82</v>
      </c>
      <c r="F3417" s="3">
        <v>-0.03</v>
      </c>
      <c r="G3417" s="3">
        <v>594.03</v>
      </c>
      <c r="H3417" s="3">
        <v>-60.99</v>
      </c>
      <c r="I3417" s="3">
        <v>0.06</v>
      </c>
    </row>
    <row r="3418" spans="1:9">
      <c r="A3418" s="3">
        <v>594.13</v>
      </c>
      <c r="B3418" s="3">
        <v>-52.86</v>
      </c>
      <c r="C3418" s="3">
        <v>-0.06</v>
      </c>
      <c r="D3418" s="3">
        <v>594.21</v>
      </c>
      <c r="E3418" s="3">
        <v>-58.82</v>
      </c>
      <c r="F3418" s="3">
        <v>-0.03</v>
      </c>
      <c r="G3418" s="3">
        <v>594.20000000000005</v>
      </c>
      <c r="H3418" s="3">
        <v>-60.99</v>
      </c>
      <c r="I3418" s="3">
        <v>7.0000000000000007E-2</v>
      </c>
    </row>
    <row r="3419" spans="1:9">
      <c r="A3419" s="3">
        <v>594.29999999999995</v>
      </c>
      <c r="B3419" s="3">
        <v>-52.86</v>
      </c>
      <c r="C3419" s="3">
        <v>-0.06</v>
      </c>
      <c r="D3419" s="3">
        <v>594.37</v>
      </c>
      <c r="E3419" s="3">
        <v>-58.82</v>
      </c>
      <c r="F3419" s="3">
        <v>-0.03</v>
      </c>
      <c r="G3419" s="3">
        <v>594.36</v>
      </c>
      <c r="H3419" s="3">
        <v>-60.99</v>
      </c>
      <c r="I3419" s="3">
        <v>7.0000000000000007E-2</v>
      </c>
    </row>
    <row r="3420" spans="1:9">
      <c r="A3420" s="3">
        <v>594.47</v>
      </c>
      <c r="B3420" s="3">
        <v>-52.86</v>
      </c>
      <c r="C3420" s="3">
        <v>-0.06</v>
      </c>
      <c r="D3420" s="3">
        <v>594.54</v>
      </c>
      <c r="E3420" s="3">
        <v>-58.82</v>
      </c>
      <c r="F3420" s="3">
        <v>-0.03</v>
      </c>
      <c r="G3420" s="3">
        <v>594.53</v>
      </c>
      <c r="H3420" s="3">
        <v>-60.99</v>
      </c>
      <c r="I3420" s="3">
        <v>7.0000000000000007E-2</v>
      </c>
    </row>
    <row r="3421" spans="1:9">
      <c r="A3421" s="3">
        <v>594.63</v>
      </c>
      <c r="B3421" s="3">
        <v>-52.86</v>
      </c>
      <c r="C3421" s="3">
        <v>-0.06</v>
      </c>
      <c r="D3421" s="3">
        <v>594.71</v>
      </c>
      <c r="E3421" s="3">
        <v>-58.82</v>
      </c>
      <c r="F3421" s="3">
        <v>-0.02</v>
      </c>
      <c r="G3421" s="3">
        <v>594.70000000000005</v>
      </c>
      <c r="H3421" s="3">
        <v>-60.99</v>
      </c>
      <c r="I3421" s="3">
        <v>7.0000000000000007E-2</v>
      </c>
    </row>
    <row r="3422" spans="1:9">
      <c r="A3422" s="3">
        <v>594.79999999999995</v>
      </c>
      <c r="B3422" s="3">
        <v>-52.86</v>
      </c>
      <c r="C3422" s="3">
        <v>-0.05</v>
      </c>
      <c r="D3422" s="3">
        <v>594.88</v>
      </c>
      <c r="E3422" s="3">
        <v>-58.82</v>
      </c>
      <c r="F3422" s="3">
        <v>-0.02</v>
      </c>
      <c r="G3422" s="3">
        <v>594.87</v>
      </c>
      <c r="H3422" s="3">
        <v>-60.99</v>
      </c>
      <c r="I3422" s="3">
        <v>7.0000000000000007E-2</v>
      </c>
    </row>
    <row r="3423" spans="1:9">
      <c r="A3423" s="3">
        <v>594.97</v>
      </c>
      <c r="B3423" s="3">
        <v>-52.86</v>
      </c>
      <c r="C3423" s="3">
        <v>-0.05</v>
      </c>
      <c r="D3423" s="3">
        <v>595.04999999999995</v>
      </c>
      <c r="E3423" s="3">
        <v>-58.82</v>
      </c>
      <c r="F3423" s="3">
        <v>-0.02</v>
      </c>
      <c r="G3423" s="3">
        <v>595.03</v>
      </c>
      <c r="H3423" s="3">
        <v>-60.98</v>
      </c>
      <c r="I3423" s="3">
        <v>7.0000000000000007E-2</v>
      </c>
    </row>
    <row r="3424" spans="1:9">
      <c r="A3424" s="3">
        <v>595.14</v>
      </c>
      <c r="B3424" s="3">
        <v>-52.85</v>
      </c>
      <c r="C3424" s="3">
        <v>-0.05</v>
      </c>
      <c r="D3424" s="3">
        <v>595.22</v>
      </c>
      <c r="E3424" s="3">
        <v>-58.81</v>
      </c>
      <c r="F3424" s="3">
        <v>-0.02</v>
      </c>
      <c r="G3424" s="3">
        <v>595.20000000000005</v>
      </c>
      <c r="H3424" s="3">
        <v>-60.98</v>
      </c>
      <c r="I3424" s="3">
        <v>7.0000000000000007E-2</v>
      </c>
    </row>
    <row r="3425" spans="1:9">
      <c r="A3425" s="3">
        <v>595.30999999999995</v>
      </c>
      <c r="B3425" s="3">
        <v>-52.85</v>
      </c>
      <c r="C3425" s="3">
        <v>-0.05</v>
      </c>
      <c r="D3425" s="3">
        <v>595.38</v>
      </c>
      <c r="E3425" s="3">
        <v>-58.81</v>
      </c>
      <c r="F3425" s="3">
        <v>-0.02</v>
      </c>
      <c r="G3425" s="3">
        <v>595.37</v>
      </c>
      <c r="H3425" s="3">
        <v>-60.98</v>
      </c>
      <c r="I3425" s="3">
        <v>7.0000000000000007E-2</v>
      </c>
    </row>
    <row r="3426" spans="1:9">
      <c r="A3426" s="3">
        <v>595.48</v>
      </c>
      <c r="B3426" s="3">
        <v>-52.85</v>
      </c>
      <c r="C3426" s="3">
        <v>-0.04</v>
      </c>
      <c r="D3426" s="3">
        <v>595.55999999999995</v>
      </c>
      <c r="E3426" s="3">
        <v>-58.81</v>
      </c>
      <c r="F3426" s="3">
        <v>-0.01</v>
      </c>
      <c r="G3426" s="3">
        <v>595.53</v>
      </c>
      <c r="H3426" s="3">
        <v>-60.98</v>
      </c>
      <c r="I3426" s="3">
        <v>7.0000000000000007E-2</v>
      </c>
    </row>
    <row r="3427" spans="1:9">
      <c r="A3427" s="3">
        <v>595.65</v>
      </c>
      <c r="B3427" s="3">
        <v>-52.85</v>
      </c>
      <c r="C3427" s="3">
        <v>-0.04</v>
      </c>
      <c r="D3427" s="3">
        <v>595.72</v>
      </c>
      <c r="E3427" s="3">
        <v>-58.8</v>
      </c>
      <c r="F3427" s="3">
        <v>-0.01</v>
      </c>
      <c r="G3427" s="3">
        <v>595.70000000000005</v>
      </c>
      <c r="H3427" s="3">
        <v>-60.97</v>
      </c>
      <c r="I3427" s="3">
        <v>7.0000000000000007E-2</v>
      </c>
    </row>
    <row r="3428" spans="1:9">
      <c r="A3428" s="3">
        <v>595.82000000000005</v>
      </c>
      <c r="B3428" s="3">
        <v>-52.85</v>
      </c>
      <c r="C3428" s="3">
        <v>-0.04</v>
      </c>
      <c r="D3428" s="3">
        <v>595.89</v>
      </c>
      <c r="E3428" s="3">
        <v>-58.8</v>
      </c>
      <c r="F3428" s="3">
        <v>-0.01</v>
      </c>
      <c r="G3428" s="3">
        <v>595.87</v>
      </c>
      <c r="H3428" s="3">
        <v>-60.97</v>
      </c>
      <c r="I3428" s="3">
        <v>7.0000000000000007E-2</v>
      </c>
    </row>
    <row r="3429" spans="1:9">
      <c r="A3429" s="3">
        <v>595.99</v>
      </c>
      <c r="B3429" s="3">
        <v>-52.85</v>
      </c>
      <c r="C3429" s="3">
        <v>-0.04</v>
      </c>
      <c r="D3429" s="3">
        <v>596.05999999999995</v>
      </c>
      <c r="E3429" s="3">
        <v>-58.8</v>
      </c>
      <c r="F3429" s="3">
        <v>-0.01</v>
      </c>
      <c r="G3429" s="3">
        <v>596.03</v>
      </c>
      <c r="H3429" s="3">
        <v>-60.97</v>
      </c>
      <c r="I3429" s="3">
        <v>7.0000000000000007E-2</v>
      </c>
    </row>
    <row r="3430" spans="1:9">
      <c r="A3430" s="3">
        <v>596.15</v>
      </c>
      <c r="B3430" s="3">
        <v>-52.85</v>
      </c>
      <c r="C3430" s="3">
        <v>-0.04</v>
      </c>
      <c r="D3430" s="3">
        <v>596.23</v>
      </c>
      <c r="E3430" s="3">
        <v>-58.8</v>
      </c>
      <c r="F3430" s="3">
        <v>-0.01</v>
      </c>
      <c r="G3430" s="3">
        <v>596.20000000000005</v>
      </c>
      <c r="H3430" s="3">
        <v>-60.97</v>
      </c>
      <c r="I3430" s="3">
        <v>7.0000000000000007E-2</v>
      </c>
    </row>
    <row r="3431" spans="1:9">
      <c r="A3431" s="3">
        <v>596.32000000000005</v>
      </c>
      <c r="B3431" s="3">
        <v>-52.85</v>
      </c>
      <c r="C3431" s="3">
        <v>-0.03</v>
      </c>
      <c r="D3431" s="3">
        <v>596.4</v>
      </c>
      <c r="E3431" s="3">
        <v>-58.8</v>
      </c>
      <c r="F3431" s="3">
        <v>-0.01</v>
      </c>
      <c r="G3431" s="3">
        <v>596.37</v>
      </c>
      <c r="H3431" s="3">
        <v>-60.97</v>
      </c>
      <c r="I3431" s="3">
        <v>7.0000000000000007E-2</v>
      </c>
    </row>
    <row r="3432" spans="1:9">
      <c r="A3432" s="3">
        <v>596.49</v>
      </c>
      <c r="B3432" s="3">
        <v>-52.85</v>
      </c>
      <c r="C3432" s="3">
        <v>-0.03</v>
      </c>
      <c r="D3432" s="3">
        <v>596.57000000000005</v>
      </c>
      <c r="E3432" s="3">
        <v>-58.8</v>
      </c>
      <c r="F3432" s="3">
        <v>0</v>
      </c>
      <c r="G3432" s="3">
        <v>596.53</v>
      </c>
      <c r="H3432" s="3">
        <v>-60.97</v>
      </c>
      <c r="I3432" s="3">
        <v>7.0000000000000007E-2</v>
      </c>
    </row>
    <row r="3433" spans="1:9">
      <c r="A3433" s="3">
        <v>596.66</v>
      </c>
      <c r="B3433" s="3">
        <v>-52.85</v>
      </c>
      <c r="C3433" s="3">
        <v>-0.03</v>
      </c>
      <c r="D3433" s="3">
        <v>596.74</v>
      </c>
      <c r="E3433" s="3">
        <v>-58.8</v>
      </c>
      <c r="F3433" s="3">
        <v>0</v>
      </c>
      <c r="G3433" s="3">
        <v>596.70000000000005</v>
      </c>
      <c r="H3433" s="3">
        <v>-60.96</v>
      </c>
      <c r="I3433" s="3">
        <v>7.0000000000000007E-2</v>
      </c>
    </row>
    <row r="3434" spans="1:9">
      <c r="A3434" s="3">
        <v>596.83000000000004</v>
      </c>
      <c r="B3434" s="3">
        <v>-52.85</v>
      </c>
      <c r="C3434" s="3">
        <v>-0.03</v>
      </c>
      <c r="D3434" s="3">
        <v>596.91</v>
      </c>
      <c r="E3434" s="3">
        <v>-58.79</v>
      </c>
      <c r="F3434" s="3">
        <v>0</v>
      </c>
      <c r="G3434" s="3">
        <v>596.87</v>
      </c>
      <c r="H3434" s="3">
        <v>-60.96</v>
      </c>
      <c r="I3434" s="3">
        <v>7.0000000000000007E-2</v>
      </c>
    </row>
    <row r="3435" spans="1:9">
      <c r="A3435" s="3">
        <v>597</v>
      </c>
      <c r="B3435" s="3">
        <v>-52.86</v>
      </c>
      <c r="C3435" s="3">
        <v>-0.03</v>
      </c>
      <c r="D3435" s="3">
        <v>597.07000000000005</v>
      </c>
      <c r="E3435" s="3">
        <v>-58.79</v>
      </c>
      <c r="F3435" s="3">
        <v>0</v>
      </c>
      <c r="G3435" s="3">
        <v>597.03</v>
      </c>
      <c r="H3435" s="3">
        <v>-60.96</v>
      </c>
      <c r="I3435" s="3">
        <v>7.0000000000000007E-2</v>
      </c>
    </row>
    <row r="3436" spans="1:9">
      <c r="A3436" s="3">
        <v>597.16999999999996</v>
      </c>
      <c r="B3436" s="3">
        <v>-52.86</v>
      </c>
      <c r="C3436" s="3">
        <v>-0.02</v>
      </c>
      <c r="D3436" s="3">
        <v>597.24</v>
      </c>
      <c r="E3436" s="3">
        <v>-58.79</v>
      </c>
      <c r="F3436" s="3">
        <v>0</v>
      </c>
      <c r="G3436" s="3">
        <v>597.20000000000005</v>
      </c>
      <c r="H3436" s="3">
        <v>-60.96</v>
      </c>
      <c r="I3436" s="3">
        <v>7.0000000000000007E-2</v>
      </c>
    </row>
    <row r="3437" spans="1:9">
      <c r="A3437" s="3">
        <v>597.34</v>
      </c>
      <c r="B3437" s="3">
        <v>-52.86</v>
      </c>
      <c r="C3437" s="3">
        <v>-0.02</v>
      </c>
      <c r="D3437" s="3">
        <v>597.41</v>
      </c>
      <c r="E3437" s="3">
        <v>-58.79</v>
      </c>
      <c r="F3437" s="3">
        <v>0</v>
      </c>
      <c r="G3437" s="3">
        <v>597.37</v>
      </c>
      <c r="H3437" s="3">
        <v>-60.96</v>
      </c>
      <c r="I3437" s="3">
        <v>7.0000000000000007E-2</v>
      </c>
    </row>
    <row r="3438" spans="1:9">
      <c r="A3438" s="3">
        <v>597.51</v>
      </c>
      <c r="B3438" s="3">
        <v>-52.85</v>
      </c>
      <c r="C3438" s="3">
        <v>-0.02</v>
      </c>
      <c r="D3438" s="3">
        <v>597.58000000000004</v>
      </c>
      <c r="E3438" s="3">
        <v>-58.79</v>
      </c>
      <c r="F3438" s="3">
        <v>0</v>
      </c>
      <c r="G3438" s="3">
        <v>597.53</v>
      </c>
      <c r="H3438" s="3">
        <v>-60.96</v>
      </c>
      <c r="I3438" s="3">
        <v>7.0000000000000007E-2</v>
      </c>
    </row>
    <row r="3439" spans="1:9">
      <c r="A3439" s="3">
        <v>597.67999999999995</v>
      </c>
      <c r="B3439" s="3">
        <v>-52.86</v>
      </c>
      <c r="C3439" s="3">
        <v>-0.02</v>
      </c>
      <c r="D3439" s="3">
        <v>597.75</v>
      </c>
      <c r="E3439" s="3">
        <v>-58.79</v>
      </c>
      <c r="F3439" s="3">
        <v>0</v>
      </c>
      <c r="G3439" s="3">
        <v>597.70000000000005</v>
      </c>
      <c r="H3439" s="3">
        <v>-60.96</v>
      </c>
      <c r="I3439" s="3">
        <v>7.0000000000000007E-2</v>
      </c>
    </row>
    <row r="3440" spans="1:9">
      <c r="A3440" s="3">
        <v>597.85</v>
      </c>
      <c r="B3440" s="3">
        <v>-52.86</v>
      </c>
      <c r="C3440" s="3">
        <v>-0.02</v>
      </c>
      <c r="D3440" s="3">
        <v>597.91999999999996</v>
      </c>
      <c r="E3440" s="3">
        <v>-58.79</v>
      </c>
      <c r="F3440" s="3">
        <v>0</v>
      </c>
      <c r="G3440" s="3">
        <v>597.87</v>
      </c>
      <c r="H3440" s="3">
        <v>-60.96</v>
      </c>
      <c r="I3440" s="3">
        <v>7.0000000000000007E-2</v>
      </c>
    </row>
    <row r="3441" spans="1:9">
      <c r="A3441" s="3">
        <v>598.02</v>
      </c>
      <c r="B3441" s="3">
        <v>-52.86</v>
      </c>
      <c r="C3441" s="3">
        <v>-0.01</v>
      </c>
      <c r="D3441" s="3">
        <v>598.09</v>
      </c>
      <c r="E3441" s="3">
        <v>-58.79</v>
      </c>
      <c r="F3441" s="3">
        <v>0.01</v>
      </c>
      <c r="G3441" s="3">
        <v>598.03</v>
      </c>
      <c r="H3441" s="3">
        <v>-60.95</v>
      </c>
      <c r="I3441" s="3">
        <v>7.0000000000000007E-2</v>
      </c>
    </row>
    <row r="3442" spans="1:9">
      <c r="A3442" s="3">
        <v>598.17999999999995</v>
      </c>
      <c r="B3442" s="3">
        <v>-52.85</v>
      </c>
      <c r="C3442" s="3">
        <v>-0.01</v>
      </c>
      <c r="D3442" s="3">
        <v>598.26</v>
      </c>
      <c r="E3442" s="3">
        <v>-58.79</v>
      </c>
      <c r="F3442" s="3">
        <v>0.01</v>
      </c>
      <c r="G3442" s="3">
        <v>598.20000000000005</v>
      </c>
      <c r="H3442" s="3">
        <v>-60.95</v>
      </c>
      <c r="I3442" s="3">
        <v>7.0000000000000007E-2</v>
      </c>
    </row>
    <row r="3443" spans="1:9">
      <c r="A3443" s="3">
        <v>598.35</v>
      </c>
      <c r="B3443" s="3">
        <v>-52.85</v>
      </c>
      <c r="C3443" s="3">
        <v>-0.01</v>
      </c>
      <c r="D3443" s="3">
        <v>598.42999999999995</v>
      </c>
      <c r="E3443" s="3">
        <v>-58.79</v>
      </c>
      <c r="F3443" s="3">
        <v>0.01</v>
      </c>
      <c r="G3443" s="3">
        <v>598.37</v>
      </c>
      <c r="H3443" s="3">
        <v>-60.95</v>
      </c>
      <c r="I3443" s="3">
        <v>7.0000000000000007E-2</v>
      </c>
    </row>
    <row r="3444" spans="1:9">
      <c r="A3444" s="3">
        <v>598.52</v>
      </c>
      <c r="B3444" s="3">
        <v>-52.86</v>
      </c>
      <c r="C3444" s="3">
        <v>-0.01</v>
      </c>
      <c r="D3444" s="3">
        <v>598.6</v>
      </c>
      <c r="E3444" s="3">
        <v>-58.79</v>
      </c>
      <c r="F3444" s="3">
        <v>0.01</v>
      </c>
      <c r="G3444" s="3">
        <v>598.54</v>
      </c>
      <c r="H3444" s="3">
        <v>-60.95</v>
      </c>
      <c r="I3444" s="3">
        <v>7.0000000000000007E-2</v>
      </c>
    </row>
    <row r="3445" spans="1:9">
      <c r="A3445" s="3">
        <v>598.69000000000005</v>
      </c>
      <c r="B3445" s="3">
        <v>-52.86</v>
      </c>
      <c r="C3445" s="3">
        <v>-0.01</v>
      </c>
      <c r="D3445" s="3">
        <v>598.77</v>
      </c>
      <c r="E3445" s="3">
        <v>-58.79</v>
      </c>
      <c r="F3445" s="3">
        <v>0.01</v>
      </c>
      <c r="G3445" s="3">
        <v>598.70000000000005</v>
      </c>
      <c r="H3445" s="3">
        <v>-60.95</v>
      </c>
      <c r="I3445" s="3">
        <v>7.0000000000000007E-2</v>
      </c>
    </row>
    <row r="3446" spans="1:9">
      <c r="A3446" s="3">
        <v>598.86</v>
      </c>
      <c r="B3446" s="3">
        <v>-52.86</v>
      </c>
      <c r="C3446" s="3">
        <v>-0.01</v>
      </c>
      <c r="D3446" s="3">
        <v>598.94000000000005</v>
      </c>
      <c r="E3446" s="3">
        <v>-58.79</v>
      </c>
      <c r="F3446" s="3">
        <v>0.01</v>
      </c>
      <c r="G3446" s="3">
        <v>598.87</v>
      </c>
      <c r="H3446" s="3">
        <v>-60.95</v>
      </c>
      <c r="I3446" s="3">
        <v>7.0000000000000007E-2</v>
      </c>
    </row>
    <row r="3447" spans="1:9">
      <c r="A3447" s="3">
        <v>599.03</v>
      </c>
      <c r="B3447" s="3">
        <v>-52.86</v>
      </c>
      <c r="C3447" s="3">
        <v>-0.01</v>
      </c>
      <c r="D3447" s="3">
        <v>599.11</v>
      </c>
      <c r="E3447" s="3">
        <v>-58.79</v>
      </c>
      <c r="F3447" s="3">
        <v>0.01</v>
      </c>
      <c r="G3447" s="3">
        <v>599.04</v>
      </c>
      <c r="H3447" s="3">
        <v>-60.95</v>
      </c>
      <c r="I3447" s="3">
        <v>7.0000000000000007E-2</v>
      </c>
    </row>
    <row r="3448" spans="1:9">
      <c r="A3448" s="3">
        <v>599.20000000000005</v>
      </c>
      <c r="B3448" s="3">
        <v>-52.85</v>
      </c>
      <c r="C3448" s="3">
        <v>0</v>
      </c>
      <c r="D3448" s="3">
        <v>599.28</v>
      </c>
      <c r="E3448" s="3">
        <v>-58.79</v>
      </c>
      <c r="F3448" s="3">
        <v>0.01</v>
      </c>
      <c r="G3448" s="3">
        <v>599.20000000000005</v>
      </c>
      <c r="H3448" s="3">
        <v>-60.95</v>
      </c>
      <c r="I3448" s="3">
        <v>7.0000000000000007E-2</v>
      </c>
    </row>
    <row r="3449" spans="1:9">
      <c r="A3449" s="3">
        <v>599.37</v>
      </c>
      <c r="B3449" s="3">
        <v>-52.85</v>
      </c>
      <c r="C3449" s="3">
        <v>0</v>
      </c>
      <c r="D3449" s="3">
        <v>599.44000000000005</v>
      </c>
      <c r="E3449" s="3">
        <v>-58.79</v>
      </c>
      <c r="F3449" s="3">
        <v>0.01</v>
      </c>
      <c r="G3449" s="3">
        <v>599.37</v>
      </c>
      <c r="H3449" s="3">
        <v>-60.94</v>
      </c>
      <c r="I3449" s="3">
        <v>7.0000000000000007E-2</v>
      </c>
    </row>
    <row r="3450" spans="1:9">
      <c r="A3450" s="3">
        <v>599.54</v>
      </c>
      <c r="B3450" s="3">
        <v>-52.86</v>
      </c>
      <c r="C3450" s="3">
        <v>0</v>
      </c>
      <c r="D3450" s="3">
        <v>599.61</v>
      </c>
      <c r="E3450" s="3">
        <v>-58.79</v>
      </c>
      <c r="F3450" s="3">
        <v>0.01</v>
      </c>
      <c r="G3450" s="3">
        <v>599.54</v>
      </c>
      <c r="H3450" s="3">
        <v>-60.95</v>
      </c>
      <c r="I3450" s="3">
        <v>7.0000000000000007E-2</v>
      </c>
    </row>
    <row r="3451" spans="1:9">
      <c r="A3451" s="3">
        <v>599.71</v>
      </c>
      <c r="B3451" s="3">
        <v>-52.86</v>
      </c>
      <c r="C3451" s="3">
        <v>0</v>
      </c>
      <c r="D3451" s="3">
        <v>599.78</v>
      </c>
      <c r="E3451" s="3">
        <v>-58.78</v>
      </c>
      <c r="F3451" s="3">
        <v>0.02</v>
      </c>
      <c r="G3451" s="3">
        <v>599.71</v>
      </c>
      <c r="H3451" s="3">
        <v>-60.95</v>
      </c>
      <c r="I3451" s="3">
        <v>7.0000000000000007E-2</v>
      </c>
    </row>
    <row r="3452" spans="1:9">
      <c r="A3452" s="3">
        <v>599.88</v>
      </c>
      <c r="B3452" s="3">
        <v>-52.86</v>
      </c>
      <c r="C3452" s="3">
        <v>0</v>
      </c>
      <c r="D3452" s="3">
        <v>599.95000000000005</v>
      </c>
      <c r="E3452" s="3">
        <v>-58.78</v>
      </c>
      <c r="F3452" s="3">
        <v>0.02</v>
      </c>
      <c r="G3452" s="3">
        <v>599.88</v>
      </c>
      <c r="H3452" s="3">
        <v>-60.94</v>
      </c>
      <c r="I3452" s="3">
        <v>7.0000000000000007E-2</v>
      </c>
    </row>
    <row r="3453" spans="1:9">
      <c r="A3453" s="3">
        <v>600.04</v>
      </c>
      <c r="B3453" s="3">
        <v>-52.86</v>
      </c>
      <c r="C3453" s="3">
        <v>0</v>
      </c>
      <c r="D3453" s="3">
        <v>600.12</v>
      </c>
      <c r="E3453" s="3">
        <v>-58.78</v>
      </c>
      <c r="F3453" s="3">
        <v>0.02</v>
      </c>
      <c r="G3453" s="3">
        <v>600.04</v>
      </c>
      <c r="H3453" s="3">
        <v>-60.94</v>
      </c>
      <c r="I3453" s="3">
        <v>7.0000000000000007E-2</v>
      </c>
    </row>
    <row r="3454" spans="1:9">
      <c r="A3454" s="3">
        <v>600.21</v>
      </c>
      <c r="B3454" s="3">
        <v>-52.86</v>
      </c>
      <c r="C3454" s="3">
        <v>0</v>
      </c>
      <c r="D3454" s="3">
        <v>600.29</v>
      </c>
      <c r="E3454" s="3">
        <v>-58.78</v>
      </c>
      <c r="F3454" s="3">
        <v>0.02</v>
      </c>
      <c r="G3454" s="3">
        <v>600.21</v>
      </c>
      <c r="H3454" s="3">
        <v>-60.94</v>
      </c>
      <c r="I3454" s="3">
        <v>7.0000000000000007E-2</v>
      </c>
    </row>
    <row r="3455" spans="1:9">
      <c r="A3455" s="3">
        <v>600.38</v>
      </c>
      <c r="B3455" s="3">
        <v>-52.85</v>
      </c>
      <c r="C3455" s="3">
        <v>0.01</v>
      </c>
      <c r="D3455" s="3">
        <v>600.46</v>
      </c>
      <c r="E3455" s="3">
        <v>-58.78</v>
      </c>
      <c r="F3455" s="3">
        <v>0.02</v>
      </c>
      <c r="G3455" s="3">
        <v>600.38</v>
      </c>
      <c r="H3455" s="3">
        <v>-60.94</v>
      </c>
      <c r="I3455" s="3">
        <v>7.0000000000000007E-2</v>
      </c>
    </row>
    <row r="3456" spans="1:9">
      <c r="A3456" s="3">
        <v>600.55999999999995</v>
      </c>
      <c r="B3456" s="3">
        <v>-52.85</v>
      </c>
      <c r="C3456" s="3">
        <v>0.01</v>
      </c>
      <c r="D3456" s="3">
        <v>600.63</v>
      </c>
      <c r="E3456" s="3">
        <v>-58.78</v>
      </c>
      <c r="F3456" s="3">
        <v>0.02</v>
      </c>
      <c r="G3456" s="3">
        <v>600.54</v>
      </c>
      <c r="H3456" s="3">
        <v>-60.93</v>
      </c>
      <c r="I3456" s="3">
        <v>7.0000000000000007E-2</v>
      </c>
    </row>
    <row r="3457" spans="1:9">
      <c r="A3457" s="3">
        <v>600.72</v>
      </c>
      <c r="B3457" s="3">
        <v>-52.86</v>
      </c>
      <c r="C3457" s="3">
        <v>0.01</v>
      </c>
      <c r="D3457" s="3">
        <v>600.79999999999995</v>
      </c>
      <c r="E3457" s="3">
        <v>-58.79</v>
      </c>
      <c r="F3457" s="3">
        <v>0.02</v>
      </c>
      <c r="G3457" s="3">
        <v>600.71</v>
      </c>
      <c r="H3457" s="3">
        <v>-60.93</v>
      </c>
      <c r="I3457" s="3">
        <v>7.0000000000000007E-2</v>
      </c>
    </row>
    <row r="3458" spans="1:9">
      <c r="A3458" s="3">
        <v>600.89</v>
      </c>
      <c r="B3458" s="3">
        <v>-52.86</v>
      </c>
      <c r="C3458" s="3">
        <v>0.01</v>
      </c>
      <c r="D3458" s="3">
        <v>600.97</v>
      </c>
      <c r="E3458" s="3">
        <v>-58.79</v>
      </c>
      <c r="F3458" s="3">
        <v>0.02</v>
      </c>
      <c r="G3458" s="3">
        <v>600.88</v>
      </c>
      <c r="H3458" s="3">
        <v>-60.93</v>
      </c>
      <c r="I3458" s="3">
        <v>7.0000000000000007E-2</v>
      </c>
    </row>
    <row r="3459" spans="1:9">
      <c r="A3459" s="3">
        <v>601.05999999999995</v>
      </c>
      <c r="B3459" s="3">
        <v>-52.85</v>
      </c>
      <c r="C3459" s="3">
        <v>0.01</v>
      </c>
      <c r="D3459" s="3">
        <v>601.14</v>
      </c>
      <c r="E3459" s="3">
        <v>-58.78</v>
      </c>
      <c r="F3459" s="3">
        <v>0.02</v>
      </c>
      <c r="G3459" s="3">
        <v>601.04999999999995</v>
      </c>
      <c r="H3459" s="3">
        <v>-60.93</v>
      </c>
      <c r="I3459" s="3">
        <v>7.0000000000000007E-2</v>
      </c>
    </row>
    <row r="3460" spans="1:9">
      <c r="A3460" s="3">
        <v>601.23</v>
      </c>
      <c r="B3460" s="3">
        <v>-52.85</v>
      </c>
      <c r="C3460" s="3">
        <v>0.01</v>
      </c>
      <c r="D3460" s="3">
        <v>601.30999999999995</v>
      </c>
      <c r="E3460" s="3">
        <v>-58.78</v>
      </c>
      <c r="F3460" s="3">
        <v>0.02</v>
      </c>
      <c r="G3460" s="3">
        <v>601.21</v>
      </c>
      <c r="H3460" s="3">
        <v>-60.93</v>
      </c>
      <c r="I3460" s="3">
        <v>7.0000000000000007E-2</v>
      </c>
    </row>
    <row r="3461" spans="1:9">
      <c r="A3461" s="3">
        <v>601.4</v>
      </c>
      <c r="B3461" s="3">
        <v>-52.85</v>
      </c>
      <c r="C3461" s="3">
        <v>0.01</v>
      </c>
      <c r="D3461" s="3">
        <v>601.48</v>
      </c>
      <c r="E3461" s="3">
        <v>-58.79</v>
      </c>
      <c r="F3461" s="3">
        <v>0.02</v>
      </c>
      <c r="G3461" s="3">
        <v>601.38</v>
      </c>
      <c r="H3461" s="3">
        <v>-60.93</v>
      </c>
      <c r="I3461" s="3">
        <v>7.0000000000000007E-2</v>
      </c>
    </row>
    <row r="3462" spans="1:9">
      <c r="A3462" s="3">
        <v>601.57000000000005</v>
      </c>
      <c r="B3462" s="3">
        <v>-52.85</v>
      </c>
      <c r="C3462" s="3">
        <v>0.01</v>
      </c>
      <c r="D3462" s="3">
        <v>601.65</v>
      </c>
      <c r="E3462" s="3">
        <v>-58.79</v>
      </c>
      <c r="F3462" s="3">
        <v>0.02</v>
      </c>
      <c r="G3462" s="3">
        <v>601.54999999999995</v>
      </c>
      <c r="H3462" s="3">
        <v>-60.92</v>
      </c>
      <c r="I3462" s="3">
        <v>7.0000000000000007E-2</v>
      </c>
    </row>
    <row r="3463" spans="1:9">
      <c r="A3463" s="3">
        <v>601.74</v>
      </c>
      <c r="B3463" s="3">
        <v>-52.85</v>
      </c>
      <c r="C3463" s="3">
        <v>0.01</v>
      </c>
      <c r="D3463" s="3">
        <v>601.82000000000005</v>
      </c>
      <c r="E3463" s="3">
        <v>-58.79</v>
      </c>
      <c r="F3463" s="3">
        <v>0.02</v>
      </c>
      <c r="G3463" s="3">
        <v>601.72</v>
      </c>
      <c r="H3463" s="3">
        <v>-60.93</v>
      </c>
      <c r="I3463" s="3">
        <v>0.08</v>
      </c>
    </row>
    <row r="3464" spans="1:9">
      <c r="A3464" s="3">
        <v>601.91</v>
      </c>
      <c r="B3464" s="3">
        <v>-52.86</v>
      </c>
      <c r="C3464" s="3">
        <v>0.02</v>
      </c>
      <c r="D3464" s="3">
        <v>601.99</v>
      </c>
      <c r="E3464" s="3">
        <v>-58.79</v>
      </c>
      <c r="F3464" s="3">
        <v>0.02</v>
      </c>
      <c r="G3464" s="3">
        <v>601.88</v>
      </c>
      <c r="H3464" s="3">
        <v>-60.92</v>
      </c>
      <c r="I3464" s="3">
        <v>0.08</v>
      </c>
    </row>
    <row r="3465" spans="1:9">
      <c r="A3465" s="3">
        <v>602.07000000000005</v>
      </c>
      <c r="B3465" s="3">
        <v>-52.86</v>
      </c>
      <c r="C3465" s="3">
        <v>0.02</v>
      </c>
      <c r="D3465" s="3">
        <v>602.16</v>
      </c>
      <c r="E3465" s="3">
        <v>-58.79</v>
      </c>
      <c r="F3465" s="3">
        <v>0.02</v>
      </c>
      <c r="G3465" s="3">
        <v>602.04999999999995</v>
      </c>
      <c r="H3465" s="3">
        <v>-60.92</v>
      </c>
      <c r="I3465" s="3">
        <v>0.08</v>
      </c>
    </row>
    <row r="3466" spans="1:9">
      <c r="A3466" s="3">
        <v>602.24</v>
      </c>
      <c r="B3466" s="3">
        <v>-52.86</v>
      </c>
      <c r="C3466" s="3">
        <v>0.02</v>
      </c>
      <c r="D3466" s="3">
        <v>602.33000000000004</v>
      </c>
      <c r="E3466" s="3">
        <v>-58.79</v>
      </c>
      <c r="F3466" s="3">
        <v>0.03</v>
      </c>
      <c r="G3466" s="3">
        <v>602.22</v>
      </c>
      <c r="H3466" s="3">
        <v>-60.92</v>
      </c>
      <c r="I3466" s="3">
        <v>0.08</v>
      </c>
    </row>
    <row r="3467" spans="1:9">
      <c r="A3467" s="3">
        <v>602.41</v>
      </c>
      <c r="B3467" s="3">
        <v>-52.86</v>
      </c>
      <c r="C3467" s="3">
        <v>0.02</v>
      </c>
      <c r="D3467" s="3">
        <v>602.5</v>
      </c>
      <c r="E3467" s="3">
        <v>-58.79</v>
      </c>
      <c r="F3467" s="3">
        <v>0.03</v>
      </c>
      <c r="G3467" s="3">
        <v>602.38</v>
      </c>
      <c r="H3467" s="3">
        <v>-60.92</v>
      </c>
      <c r="I3467" s="3">
        <v>0.08</v>
      </c>
    </row>
    <row r="3468" spans="1:9">
      <c r="A3468" s="3">
        <v>602.58000000000004</v>
      </c>
      <c r="B3468" s="3">
        <v>-52.85</v>
      </c>
      <c r="C3468" s="3">
        <v>0.02</v>
      </c>
      <c r="D3468" s="3">
        <v>602.66999999999996</v>
      </c>
      <c r="E3468" s="3">
        <v>-58.78</v>
      </c>
      <c r="F3468" s="3">
        <v>0.03</v>
      </c>
      <c r="G3468" s="3">
        <v>602.54999999999995</v>
      </c>
      <c r="H3468" s="3">
        <v>-60.92</v>
      </c>
      <c r="I3468" s="3">
        <v>0.08</v>
      </c>
    </row>
    <row r="3469" spans="1:9">
      <c r="A3469" s="3">
        <v>602.75</v>
      </c>
      <c r="B3469" s="3">
        <v>-52.86</v>
      </c>
      <c r="C3469" s="3">
        <v>0.02</v>
      </c>
      <c r="D3469" s="3">
        <v>602.84</v>
      </c>
      <c r="E3469" s="3">
        <v>-58.78</v>
      </c>
      <c r="F3469" s="3">
        <v>0.03</v>
      </c>
      <c r="G3469" s="3">
        <v>602.72</v>
      </c>
      <c r="H3469" s="3">
        <v>-60.92</v>
      </c>
      <c r="I3469" s="3">
        <v>0.08</v>
      </c>
    </row>
    <row r="3470" spans="1:9">
      <c r="A3470" s="3">
        <v>602.91999999999996</v>
      </c>
      <c r="B3470" s="3">
        <v>-52.85</v>
      </c>
      <c r="C3470" s="3">
        <v>0.02</v>
      </c>
      <c r="D3470" s="3">
        <v>603.01</v>
      </c>
      <c r="E3470" s="3">
        <v>-58.77</v>
      </c>
      <c r="F3470" s="3">
        <v>0.03</v>
      </c>
      <c r="G3470" s="3">
        <v>602.88</v>
      </c>
      <c r="H3470" s="3">
        <v>-60.92</v>
      </c>
      <c r="I3470" s="3">
        <v>0.08</v>
      </c>
    </row>
    <row r="3471" spans="1:9">
      <c r="A3471" s="3">
        <v>603.09</v>
      </c>
      <c r="B3471" s="3">
        <v>-52.85</v>
      </c>
      <c r="C3471" s="3">
        <v>0.02</v>
      </c>
      <c r="D3471" s="3">
        <v>603.17999999999995</v>
      </c>
      <c r="E3471" s="3">
        <v>-58.77</v>
      </c>
      <c r="F3471" s="3">
        <v>0.03</v>
      </c>
      <c r="G3471" s="3">
        <v>603.04999999999995</v>
      </c>
      <c r="H3471" s="3">
        <v>-60.91</v>
      </c>
      <c r="I3471" s="3">
        <v>0.08</v>
      </c>
    </row>
    <row r="3472" spans="1:9">
      <c r="A3472" s="3">
        <v>603.26</v>
      </c>
      <c r="B3472" s="3">
        <v>-52.85</v>
      </c>
      <c r="C3472" s="3">
        <v>0.02</v>
      </c>
      <c r="D3472" s="3">
        <v>603.35</v>
      </c>
      <c r="E3472" s="3">
        <v>-58.77</v>
      </c>
      <c r="F3472" s="3">
        <v>0.03</v>
      </c>
      <c r="G3472" s="3">
        <v>603.21</v>
      </c>
      <c r="H3472" s="3">
        <v>-60.91</v>
      </c>
      <c r="I3472" s="3">
        <v>0.08</v>
      </c>
    </row>
    <row r="3473" spans="1:9">
      <c r="A3473" s="3">
        <v>603.41999999999996</v>
      </c>
      <c r="B3473" s="3">
        <v>-52.85</v>
      </c>
      <c r="C3473" s="3">
        <v>0.02</v>
      </c>
      <c r="D3473" s="3">
        <v>603.52</v>
      </c>
      <c r="E3473" s="3">
        <v>-58.77</v>
      </c>
      <c r="F3473" s="3">
        <v>0.03</v>
      </c>
      <c r="G3473" s="3">
        <v>603.38</v>
      </c>
      <c r="H3473" s="3">
        <v>-60.91</v>
      </c>
      <c r="I3473" s="3">
        <v>0.08</v>
      </c>
    </row>
    <row r="3474" spans="1:9">
      <c r="A3474" s="3">
        <v>603.6</v>
      </c>
      <c r="B3474" s="3">
        <v>-52.85</v>
      </c>
      <c r="C3474" s="3">
        <v>0.02</v>
      </c>
      <c r="D3474" s="3">
        <v>603.69000000000005</v>
      </c>
      <c r="E3474" s="3">
        <v>-58.78</v>
      </c>
      <c r="F3474" s="3">
        <v>0.03</v>
      </c>
      <c r="G3474" s="3">
        <v>603.54</v>
      </c>
      <c r="H3474" s="3">
        <v>-60.91</v>
      </c>
      <c r="I3474" s="3">
        <v>0.08</v>
      </c>
    </row>
    <row r="3475" spans="1:9">
      <c r="A3475" s="3">
        <v>603.76</v>
      </c>
      <c r="B3475" s="3">
        <v>-52.85</v>
      </c>
      <c r="C3475" s="3">
        <v>0.03</v>
      </c>
      <c r="D3475" s="3">
        <v>603.86</v>
      </c>
      <c r="E3475" s="3">
        <v>-58.78</v>
      </c>
      <c r="F3475" s="3">
        <v>0.03</v>
      </c>
      <c r="G3475" s="3">
        <v>603.71</v>
      </c>
      <c r="H3475" s="3">
        <v>-60.92</v>
      </c>
      <c r="I3475" s="3">
        <v>0.08</v>
      </c>
    </row>
    <row r="3476" spans="1:9">
      <c r="A3476" s="3">
        <v>603.92999999999995</v>
      </c>
      <c r="B3476" s="3">
        <v>-52.85</v>
      </c>
      <c r="C3476" s="3">
        <v>0.03</v>
      </c>
      <c r="D3476" s="3">
        <v>604.03</v>
      </c>
      <c r="E3476" s="3">
        <v>-58.77</v>
      </c>
      <c r="F3476" s="3">
        <v>0.03</v>
      </c>
      <c r="G3476" s="3">
        <v>603.87</v>
      </c>
      <c r="H3476" s="3">
        <v>-60.91</v>
      </c>
      <c r="I3476" s="3">
        <v>0.08</v>
      </c>
    </row>
    <row r="3477" spans="1:9">
      <c r="A3477" s="3">
        <v>604.1</v>
      </c>
      <c r="B3477" s="3">
        <v>-52.85</v>
      </c>
      <c r="C3477" s="3">
        <v>0.03</v>
      </c>
      <c r="D3477" s="3">
        <v>604.19000000000005</v>
      </c>
      <c r="E3477" s="3">
        <v>-58.77</v>
      </c>
      <c r="F3477" s="3">
        <v>0.03</v>
      </c>
      <c r="G3477" s="3">
        <v>604.04</v>
      </c>
      <c r="H3477" s="3">
        <v>-60.91</v>
      </c>
      <c r="I3477" s="3">
        <v>0.08</v>
      </c>
    </row>
    <row r="3478" spans="1:9">
      <c r="A3478" s="3">
        <v>604.27</v>
      </c>
      <c r="B3478" s="3">
        <v>-52.85</v>
      </c>
      <c r="C3478" s="3">
        <v>0.03</v>
      </c>
      <c r="D3478" s="3">
        <v>604.36</v>
      </c>
      <c r="E3478" s="3">
        <v>-58.78</v>
      </c>
      <c r="F3478" s="3">
        <v>0.03</v>
      </c>
      <c r="G3478" s="3">
        <v>604.21</v>
      </c>
      <c r="H3478" s="3">
        <v>-60.91</v>
      </c>
      <c r="I3478" s="3">
        <v>0.08</v>
      </c>
    </row>
    <row r="3479" spans="1:9">
      <c r="A3479" s="3">
        <v>604.44000000000005</v>
      </c>
      <c r="B3479" s="3">
        <v>-52.84</v>
      </c>
      <c r="C3479" s="3">
        <v>0.03</v>
      </c>
      <c r="D3479" s="3">
        <v>604.53</v>
      </c>
      <c r="E3479" s="3">
        <v>-58.78</v>
      </c>
      <c r="F3479" s="3">
        <v>0.03</v>
      </c>
      <c r="G3479" s="3">
        <v>604.37</v>
      </c>
      <c r="H3479" s="3">
        <v>-60.91</v>
      </c>
      <c r="I3479" s="3">
        <v>0.08</v>
      </c>
    </row>
    <row r="3480" spans="1:9">
      <c r="A3480" s="3">
        <v>604.61</v>
      </c>
      <c r="B3480" s="3">
        <v>-52.85</v>
      </c>
      <c r="C3480" s="3">
        <v>0.03</v>
      </c>
      <c r="D3480" s="3">
        <v>604.70000000000005</v>
      </c>
      <c r="E3480" s="3">
        <v>-58.78</v>
      </c>
      <c r="F3480" s="3">
        <v>0.03</v>
      </c>
      <c r="G3480" s="3">
        <v>604.54</v>
      </c>
      <c r="H3480" s="3">
        <v>-60.91</v>
      </c>
      <c r="I3480" s="3">
        <v>0.08</v>
      </c>
    </row>
    <row r="3481" spans="1:9">
      <c r="A3481" s="3">
        <v>604.78</v>
      </c>
      <c r="B3481" s="3">
        <v>-52.85</v>
      </c>
      <c r="C3481" s="3">
        <v>0.03</v>
      </c>
      <c r="D3481" s="3">
        <v>604.87</v>
      </c>
      <c r="E3481" s="3">
        <v>-58.78</v>
      </c>
      <c r="F3481" s="3">
        <v>0.03</v>
      </c>
      <c r="G3481" s="3">
        <v>604.70000000000005</v>
      </c>
      <c r="H3481" s="3">
        <v>-60.91</v>
      </c>
      <c r="I3481" s="3">
        <v>0.08</v>
      </c>
    </row>
    <row r="3482" spans="1:9">
      <c r="A3482" s="3">
        <v>604.94000000000005</v>
      </c>
      <c r="B3482" s="3">
        <v>-52.85</v>
      </c>
      <c r="C3482" s="3">
        <v>0.03</v>
      </c>
      <c r="D3482" s="3">
        <v>605.04</v>
      </c>
      <c r="E3482" s="3">
        <v>-58.78</v>
      </c>
      <c r="F3482" s="3">
        <v>0.03</v>
      </c>
      <c r="G3482" s="3">
        <v>604.87</v>
      </c>
      <c r="H3482" s="3">
        <v>-60.91</v>
      </c>
      <c r="I3482" s="3">
        <v>0.08</v>
      </c>
    </row>
    <row r="3483" spans="1:9">
      <c r="A3483" s="3">
        <v>605.11</v>
      </c>
      <c r="B3483" s="3">
        <v>-52.85</v>
      </c>
      <c r="C3483" s="3">
        <v>0.03</v>
      </c>
      <c r="D3483" s="3">
        <v>605.20000000000005</v>
      </c>
      <c r="E3483" s="3">
        <v>-58.78</v>
      </c>
      <c r="F3483" s="3">
        <v>0.03</v>
      </c>
      <c r="G3483" s="3">
        <v>605.03</v>
      </c>
      <c r="H3483" s="3">
        <v>-60.91</v>
      </c>
      <c r="I3483" s="3">
        <v>0.08</v>
      </c>
    </row>
    <row r="3484" spans="1:9">
      <c r="A3484" s="3">
        <v>605.28</v>
      </c>
      <c r="B3484" s="3">
        <v>-52.84</v>
      </c>
      <c r="C3484" s="3">
        <v>0.03</v>
      </c>
      <c r="D3484" s="3">
        <v>605.37</v>
      </c>
      <c r="E3484" s="3">
        <v>-58.78</v>
      </c>
      <c r="F3484" s="3">
        <v>0.03</v>
      </c>
      <c r="G3484" s="3">
        <v>605.20000000000005</v>
      </c>
      <c r="H3484" s="3">
        <v>-60.91</v>
      </c>
      <c r="I3484" s="3">
        <v>0.08</v>
      </c>
    </row>
    <row r="3485" spans="1:9">
      <c r="A3485" s="3">
        <v>605.45000000000005</v>
      </c>
      <c r="B3485" s="3">
        <v>-52.84</v>
      </c>
      <c r="C3485" s="3">
        <v>0.03</v>
      </c>
      <c r="D3485" s="3">
        <v>605.54</v>
      </c>
      <c r="E3485" s="3">
        <v>-58.78</v>
      </c>
      <c r="F3485" s="3">
        <v>0.03</v>
      </c>
      <c r="G3485" s="3">
        <v>605.37</v>
      </c>
      <c r="H3485" s="3">
        <v>-60.9</v>
      </c>
      <c r="I3485" s="3">
        <v>0.08</v>
      </c>
    </row>
    <row r="3486" spans="1:9">
      <c r="A3486" s="3">
        <v>605.62</v>
      </c>
      <c r="B3486" s="3">
        <v>-52.84</v>
      </c>
      <c r="C3486" s="3">
        <v>0.03</v>
      </c>
      <c r="D3486" s="3">
        <v>605.71</v>
      </c>
      <c r="E3486" s="3">
        <v>-58.78</v>
      </c>
      <c r="F3486" s="3">
        <v>0.03</v>
      </c>
      <c r="G3486" s="3">
        <v>605.53</v>
      </c>
      <c r="H3486" s="3">
        <v>-60.9</v>
      </c>
      <c r="I3486" s="3">
        <v>0.08</v>
      </c>
    </row>
    <row r="3487" spans="1:9">
      <c r="A3487" s="3">
        <v>605.79</v>
      </c>
      <c r="B3487" s="3">
        <v>-52.83</v>
      </c>
      <c r="C3487" s="3">
        <v>0.03</v>
      </c>
      <c r="D3487" s="3">
        <v>605.88</v>
      </c>
      <c r="E3487" s="3">
        <v>-58.77</v>
      </c>
      <c r="F3487" s="3">
        <v>0.03</v>
      </c>
      <c r="G3487" s="3">
        <v>605.70000000000005</v>
      </c>
      <c r="H3487" s="3">
        <v>-60.9</v>
      </c>
      <c r="I3487" s="3">
        <v>0.08</v>
      </c>
    </row>
    <row r="3488" spans="1:9">
      <c r="A3488" s="3">
        <v>605.95000000000005</v>
      </c>
      <c r="B3488" s="3">
        <v>-52.83</v>
      </c>
      <c r="C3488" s="3">
        <v>0.03</v>
      </c>
      <c r="D3488" s="3">
        <v>606.04999999999995</v>
      </c>
      <c r="E3488" s="3">
        <v>-58.78</v>
      </c>
      <c r="F3488" s="3">
        <v>0.03</v>
      </c>
      <c r="G3488" s="3">
        <v>605.86</v>
      </c>
      <c r="H3488" s="3">
        <v>-60.9</v>
      </c>
      <c r="I3488" s="3">
        <v>0.08</v>
      </c>
    </row>
    <row r="3489" spans="1:9">
      <c r="A3489" s="3">
        <v>606.12</v>
      </c>
      <c r="B3489" s="3">
        <v>-52.83</v>
      </c>
      <c r="C3489" s="3">
        <v>0.03</v>
      </c>
      <c r="D3489" s="3">
        <v>606.22</v>
      </c>
      <c r="E3489" s="3">
        <v>-58.78</v>
      </c>
      <c r="F3489" s="3">
        <v>0.03</v>
      </c>
      <c r="G3489" s="3">
        <v>606.03</v>
      </c>
      <c r="H3489" s="3">
        <v>-60.89</v>
      </c>
      <c r="I3489" s="3">
        <v>0.08</v>
      </c>
    </row>
    <row r="3490" spans="1:9">
      <c r="A3490" s="3">
        <v>606.29</v>
      </c>
      <c r="B3490" s="3">
        <v>-52.83</v>
      </c>
      <c r="C3490" s="3">
        <v>0.03</v>
      </c>
      <c r="D3490" s="3">
        <v>606.38</v>
      </c>
      <c r="E3490" s="3">
        <v>-58.78</v>
      </c>
      <c r="F3490" s="3">
        <v>0.03</v>
      </c>
      <c r="G3490" s="3">
        <v>606.19000000000005</v>
      </c>
      <c r="H3490" s="3">
        <v>-60.89</v>
      </c>
      <c r="I3490" s="3">
        <v>0.08</v>
      </c>
    </row>
    <row r="3491" spans="1:9">
      <c r="A3491" s="3">
        <v>606.46</v>
      </c>
      <c r="B3491" s="3">
        <v>-52.84</v>
      </c>
      <c r="C3491" s="3">
        <v>0.03</v>
      </c>
      <c r="D3491" s="3">
        <v>606.54999999999995</v>
      </c>
      <c r="E3491" s="3">
        <v>-58.78</v>
      </c>
      <c r="F3491" s="3">
        <v>0.04</v>
      </c>
      <c r="G3491" s="3">
        <v>606.36</v>
      </c>
      <c r="H3491" s="3">
        <v>-60.89</v>
      </c>
      <c r="I3491" s="3">
        <v>0.08</v>
      </c>
    </row>
    <row r="3492" spans="1:9">
      <c r="A3492" s="3">
        <v>606.62</v>
      </c>
      <c r="B3492" s="3">
        <v>-52.84</v>
      </c>
      <c r="C3492" s="3">
        <v>0.04</v>
      </c>
      <c r="D3492" s="3">
        <v>606.72</v>
      </c>
      <c r="E3492" s="3">
        <v>-58.78</v>
      </c>
      <c r="F3492" s="3">
        <v>0.04</v>
      </c>
      <c r="G3492" s="3">
        <v>606.53</v>
      </c>
      <c r="H3492" s="3">
        <v>-60.89</v>
      </c>
      <c r="I3492" s="3">
        <v>0.08</v>
      </c>
    </row>
    <row r="3493" spans="1:9">
      <c r="A3493" s="3">
        <v>606.79</v>
      </c>
      <c r="B3493" s="3">
        <v>-52.83</v>
      </c>
      <c r="C3493" s="3">
        <v>0.04</v>
      </c>
      <c r="D3493" s="3">
        <v>606.89</v>
      </c>
      <c r="E3493" s="3">
        <v>-58.78</v>
      </c>
      <c r="F3493" s="3">
        <v>0.04</v>
      </c>
      <c r="G3493" s="3">
        <v>606.69000000000005</v>
      </c>
      <c r="H3493" s="3">
        <v>-60.89</v>
      </c>
      <c r="I3493" s="3">
        <v>0.08</v>
      </c>
    </row>
    <row r="3494" spans="1:9">
      <c r="A3494" s="3">
        <v>606.96</v>
      </c>
      <c r="B3494" s="3">
        <v>-52.83</v>
      </c>
      <c r="C3494" s="3">
        <v>0.04</v>
      </c>
      <c r="D3494" s="3">
        <v>607.04999999999995</v>
      </c>
      <c r="E3494" s="3">
        <v>-58.77</v>
      </c>
      <c r="F3494" s="3">
        <v>0.04</v>
      </c>
      <c r="G3494" s="3">
        <v>606.85</v>
      </c>
      <c r="H3494" s="3">
        <v>-60.89</v>
      </c>
      <c r="I3494" s="3">
        <v>0.08</v>
      </c>
    </row>
    <row r="3495" spans="1:9">
      <c r="A3495" s="3">
        <v>607.13</v>
      </c>
      <c r="B3495" s="3">
        <v>-52.83</v>
      </c>
      <c r="C3495" s="3">
        <v>0.04</v>
      </c>
      <c r="D3495" s="3">
        <v>607.22</v>
      </c>
      <c r="E3495" s="3">
        <v>-58.77</v>
      </c>
      <c r="F3495" s="3">
        <v>0.04</v>
      </c>
      <c r="G3495" s="3">
        <v>607.02</v>
      </c>
      <c r="H3495" s="3">
        <v>-60.89</v>
      </c>
      <c r="I3495" s="3">
        <v>0.08</v>
      </c>
    </row>
    <row r="3496" spans="1:9">
      <c r="A3496" s="3">
        <v>607.29999999999995</v>
      </c>
      <c r="B3496" s="3">
        <v>-52.83</v>
      </c>
      <c r="C3496" s="3">
        <v>0.04</v>
      </c>
      <c r="D3496" s="3">
        <v>607.39</v>
      </c>
      <c r="E3496" s="3">
        <v>-58.77</v>
      </c>
      <c r="F3496" s="3">
        <v>0.04</v>
      </c>
      <c r="G3496" s="3">
        <v>607.19000000000005</v>
      </c>
      <c r="H3496" s="3">
        <v>-60.88</v>
      </c>
      <c r="I3496" s="3">
        <v>0.08</v>
      </c>
    </row>
    <row r="3497" spans="1:9">
      <c r="A3497" s="3">
        <v>607.46</v>
      </c>
      <c r="B3497" s="3">
        <v>-52.83</v>
      </c>
      <c r="C3497" s="3">
        <v>0.04</v>
      </c>
      <c r="D3497" s="3">
        <v>607.55999999999995</v>
      </c>
      <c r="E3497" s="3">
        <v>-58.77</v>
      </c>
      <c r="F3497" s="3">
        <v>0.04</v>
      </c>
      <c r="G3497" s="3">
        <v>607.35</v>
      </c>
      <c r="H3497" s="3">
        <v>-60.89</v>
      </c>
      <c r="I3497" s="3">
        <v>0.08</v>
      </c>
    </row>
    <row r="3498" spans="1:9">
      <c r="A3498" s="3">
        <v>607.63</v>
      </c>
      <c r="B3498" s="3">
        <v>-52.83</v>
      </c>
      <c r="C3498" s="3">
        <v>0.04</v>
      </c>
      <c r="D3498" s="3">
        <v>607.73</v>
      </c>
      <c r="E3498" s="3">
        <v>-58.77</v>
      </c>
      <c r="F3498" s="3">
        <v>0.04</v>
      </c>
      <c r="G3498" s="3">
        <v>607.52</v>
      </c>
      <c r="H3498" s="3">
        <v>-60.89</v>
      </c>
      <c r="I3498" s="3">
        <v>0.08</v>
      </c>
    </row>
    <row r="3499" spans="1:9">
      <c r="A3499" s="3">
        <v>607.79999999999995</v>
      </c>
      <c r="B3499" s="3">
        <v>-52.83</v>
      </c>
      <c r="C3499" s="3">
        <v>0.04</v>
      </c>
      <c r="D3499" s="3">
        <v>607.89</v>
      </c>
      <c r="E3499" s="3">
        <v>-58.76</v>
      </c>
      <c r="F3499" s="3">
        <v>0.04</v>
      </c>
      <c r="G3499" s="3">
        <v>607.69000000000005</v>
      </c>
      <c r="H3499" s="3">
        <v>-60.88</v>
      </c>
      <c r="I3499" s="3">
        <v>0.08</v>
      </c>
    </row>
    <row r="3500" spans="1:9">
      <c r="A3500" s="3">
        <v>607.97</v>
      </c>
      <c r="B3500" s="3">
        <v>-52.83</v>
      </c>
      <c r="C3500" s="3">
        <v>0.04</v>
      </c>
      <c r="D3500" s="3">
        <v>608.05999999999995</v>
      </c>
      <c r="E3500" s="3">
        <v>-58.77</v>
      </c>
      <c r="F3500" s="3">
        <v>0.04</v>
      </c>
      <c r="G3500" s="3">
        <v>607.85</v>
      </c>
      <c r="H3500" s="3">
        <v>-60.88</v>
      </c>
      <c r="I3500" s="3">
        <v>0.08</v>
      </c>
    </row>
    <row r="3501" spans="1:9">
      <c r="A3501" s="3">
        <v>608.14</v>
      </c>
      <c r="B3501" s="3">
        <v>-52.82</v>
      </c>
      <c r="C3501" s="3">
        <v>0.04</v>
      </c>
      <c r="D3501" s="3">
        <v>608.22</v>
      </c>
      <c r="E3501" s="3">
        <v>-58.76</v>
      </c>
      <c r="F3501" s="3">
        <v>0.04</v>
      </c>
      <c r="G3501" s="3">
        <v>608.02</v>
      </c>
      <c r="H3501" s="3">
        <v>-60.88</v>
      </c>
      <c r="I3501" s="3">
        <v>0.08</v>
      </c>
    </row>
    <row r="3502" spans="1:9">
      <c r="A3502" s="3">
        <v>608.29999999999995</v>
      </c>
      <c r="B3502" s="3">
        <v>-52.82</v>
      </c>
      <c r="C3502" s="3">
        <v>0.04</v>
      </c>
      <c r="D3502" s="3">
        <v>608.39</v>
      </c>
      <c r="E3502" s="3">
        <v>-58.76</v>
      </c>
      <c r="F3502" s="3">
        <v>0.04</v>
      </c>
      <c r="G3502" s="3">
        <v>608.17999999999995</v>
      </c>
      <c r="H3502" s="3">
        <v>-60.88</v>
      </c>
      <c r="I3502" s="3">
        <v>0.08</v>
      </c>
    </row>
    <row r="3503" spans="1:9">
      <c r="A3503" s="3">
        <v>608.47</v>
      </c>
      <c r="B3503" s="3">
        <v>-52.82</v>
      </c>
      <c r="C3503" s="3">
        <v>0.04</v>
      </c>
      <c r="D3503" s="3">
        <v>608.55999999999995</v>
      </c>
      <c r="E3503" s="3">
        <v>-58.76</v>
      </c>
      <c r="F3503" s="3">
        <v>0.04</v>
      </c>
      <c r="G3503" s="3">
        <v>608.35</v>
      </c>
      <c r="H3503" s="3">
        <v>-60.88</v>
      </c>
      <c r="I3503" s="3">
        <v>0.08</v>
      </c>
    </row>
    <row r="3504" spans="1:9">
      <c r="A3504" s="3">
        <v>608.64</v>
      </c>
      <c r="B3504" s="3">
        <v>-52.82</v>
      </c>
      <c r="C3504" s="3">
        <v>0.04</v>
      </c>
      <c r="D3504" s="3">
        <v>608.72</v>
      </c>
      <c r="E3504" s="3">
        <v>-58.77</v>
      </c>
      <c r="F3504" s="3">
        <v>0.04</v>
      </c>
      <c r="G3504" s="3">
        <v>608.52</v>
      </c>
      <c r="H3504" s="3">
        <v>-60.88</v>
      </c>
      <c r="I3504" s="3">
        <v>0.08</v>
      </c>
    </row>
    <row r="3505" spans="1:9">
      <c r="A3505" s="3">
        <v>608.80999999999995</v>
      </c>
      <c r="B3505" s="3">
        <v>-52.82</v>
      </c>
      <c r="C3505" s="3">
        <v>0.04</v>
      </c>
      <c r="D3505" s="3">
        <v>608.89</v>
      </c>
      <c r="E3505" s="3">
        <v>-58.77</v>
      </c>
      <c r="F3505" s="3">
        <v>0.04</v>
      </c>
      <c r="G3505" s="3">
        <v>608.67999999999995</v>
      </c>
      <c r="H3505" s="3">
        <v>-60.88</v>
      </c>
      <c r="I3505" s="3">
        <v>0.08</v>
      </c>
    </row>
    <row r="3506" spans="1:9">
      <c r="A3506" s="3">
        <v>608.98</v>
      </c>
      <c r="B3506" s="3">
        <v>-52.82</v>
      </c>
      <c r="C3506" s="3">
        <v>0.04</v>
      </c>
      <c r="D3506" s="3">
        <v>609.05999999999995</v>
      </c>
      <c r="E3506" s="3">
        <v>-58.77</v>
      </c>
      <c r="F3506" s="3">
        <v>0.04</v>
      </c>
      <c r="G3506" s="3">
        <v>608.85</v>
      </c>
      <c r="H3506" s="3">
        <v>-60.88</v>
      </c>
      <c r="I3506" s="3">
        <v>0.08</v>
      </c>
    </row>
    <row r="3507" spans="1:9">
      <c r="A3507" s="3">
        <v>609.14</v>
      </c>
      <c r="B3507" s="3">
        <v>-52.83</v>
      </c>
      <c r="C3507" s="3">
        <v>0.04</v>
      </c>
      <c r="D3507" s="3">
        <v>609.23</v>
      </c>
      <c r="E3507" s="3">
        <v>-58.77</v>
      </c>
      <c r="F3507" s="3">
        <v>0.04</v>
      </c>
      <c r="G3507" s="3">
        <v>609.02</v>
      </c>
      <c r="H3507" s="3">
        <v>-60.88</v>
      </c>
      <c r="I3507" s="3">
        <v>0.08</v>
      </c>
    </row>
    <row r="3508" spans="1:9">
      <c r="A3508" s="3">
        <v>609.30999999999995</v>
      </c>
      <c r="B3508" s="3">
        <v>-52.82</v>
      </c>
      <c r="C3508" s="3">
        <v>0.04</v>
      </c>
      <c r="D3508" s="3">
        <v>609.39</v>
      </c>
      <c r="E3508" s="3">
        <v>-58.76</v>
      </c>
      <c r="F3508" s="3">
        <v>0.04</v>
      </c>
      <c r="G3508" s="3">
        <v>609.19000000000005</v>
      </c>
      <c r="H3508" s="3">
        <v>-60.88</v>
      </c>
      <c r="I3508" s="3">
        <v>0.08</v>
      </c>
    </row>
    <row r="3509" spans="1:9">
      <c r="A3509" s="3">
        <v>609.48</v>
      </c>
      <c r="B3509" s="3">
        <v>-52.82</v>
      </c>
      <c r="C3509" s="3">
        <v>0.04</v>
      </c>
      <c r="D3509" s="3">
        <v>609.55999999999995</v>
      </c>
      <c r="E3509" s="3">
        <v>-58.76</v>
      </c>
      <c r="F3509" s="3">
        <v>0.04</v>
      </c>
      <c r="G3509" s="3">
        <v>609.36</v>
      </c>
      <c r="H3509" s="3">
        <v>-60.88</v>
      </c>
      <c r="I3509" s="3">
        <v>0.08</v>
      </c>
    </row>
    <row r="3510" spans="1:9">
      <c r="A3510" s="3">
        <v>609.65</v>
      </c>
      <c r="B3510" s="3">
        <v>-52.82</v>
      </c>
      <c r="C3510" s="3">
        <v>0.04</v>
      </c>
      <c r="D3510" s="3">
        <v>609.73</v>
      </c>
      <c r="E3510" s="3">
        <v>-58.76</v>
      </c>
      <c r="F3510" s="3">
        <v>0.04</v>
      </c>
      <c r="G3510" s="3">
        <v>609.52</v>
      </c>
      <c r="H3510" s="3">
        <v>-60.88</v>
      </c>
      <c r="I3510" s="3">
        <v>0.08</v>
      </c>
    </row>
    <row r="3511" spans="1:9">
      <c r="A3511" s="3">
        <v>609.80999999999995</v>
      </c>
      <c r="B3511" s="3">
        <v>-52.82</v>
      </c>
      <c r="C3511" s="3">
        <v>0.04</v>
      </c>
      <c r="D3511" s="3">
        <v>609.89</v>
      </c>
      <c r="E3511" s="3">
        <v>-58.75</v>
      </c>
      <c r="F3511" s="3">
        <v>0.04</v>
      </c>
      <c r="G3511" s="3">
        <v>609.69000000000005</v>
      </c>
      <c r="H3511" s="3">
        <v>-60.88</v>
      </c>
      <c r="I3511" s="3">
        <v>0.08</v>
      </c>
    </row>
    <row r="3512" spans="1:9">
      <c r="A3512" s="3">
        <v>609.98</v>
      </c>
      <c r="B3512" s="3">
        <v>-52.82</v>
      </c>
      <c r="C3512" s="3">
        <v>0.04</v>
      </c>
      <c r="D3512" s="3">
        <v>610.05999999999995</v>
      </c>
      <c r="E3512" s="3">
        <v>-58.76</v>
      </c>
      <c r="F3512" s="3">
        <v>0.04</v>
      </c>
      <c r="G3512" s="3">
        <v>609.86</v>
      </c>
      <c r="H3512" s="3">
        <v>-60.88</v>
      </c>
      <c r="I3512" s="3">
        <v>0.08</v>
      </c>
    </row>
    <row r="3513" spans="1:9">
      <c r="A3513" s="3">
        <v>610.15</v>
      </c>
      <c r="B3513" s="3">
        <v>-52.82</v>
      </c>
      <c r="C3513" s="3">
        <v>0.04</v>
      </c>
      <c r="D3513" s="3">
        <v>610.23</v>
      </c>
      <c r="E3513" s="3">
        <v>-58.76</v>
      </c>
      <c r="F3513" s="3">
        <v>0.04</v>
      </c>
      <c r="G3513" s="3">
        <v>610.03</v>
      </c>
      <c r="H3513" s="3">
        <v>-60.87</v>
      </c>
      <c r="I3513" s="3">
        <v>0.08</v>
      </c>
    </row>
    <row r="3514" spans="1:9">
      <c r="A3514" s="3">
        <v>610.30999999999995</v>
      </c>
      <c r="B3514" s="3">
        <v>-52.82</v>
      </c>
      <c r="C3514" s="3">
        <v>0.04</v>
      </c>
      <c r="D3514" s="3">
        <v>610.4</v>
      </c>
      <c r="E3514" s="3">
        <v>-58.76</v>
      </c>
      <c r="F3514" s="3">
        <v>0.04</v>
      </c>
      <c r="G3514" s="3">
        <v>610.19000000000005</v>
      </c>
      <c r="H3514" s="3">
        <v>-60.87</v>
      </c>
      <c r="I3514" s="3">
        <v>0.09</v>
      </c>
    </row>
    <row r="3515" spans="1:9">
      <c r="A3515" s="3">
        <v>610.48</v>
      </c>
      <c r="B3515" s="3">
        <v>-52.82</v>
      </c>
      <c r="C3515" s="3">
        <v>0.04</v>
      </c>
      <c r="D3515" s="3">
        <v>610.55999999999995</v>
      </c>
      <c r="E3515" s="3">
        <v>-58.75</v>
      </c>
      <c r="F3515" s="3">
        <v>0.04</v>
      </c>
      <c r="G3515" s="3">
        <v>610.36</v>
      </c>
      <c r="H3515" s="3">
        <v>-60.87</v>
      </c>
      <c r="I3515" s="3">
        <v>0.09</v>
      </c>
    </row>
    <row r="3516" spans="1:9">
      <c r="A3516" s="3">
        <v>610.65</v>
      </c>
      <c r="B3516" s="3">
        <v>-52.82</v>
      </c>
      <c r="C3516" s="3">
        <v>0.04</v>
      </c>
      <c r="D3516" s="3">
        <v>610.73</v>
      </c>
      <c r="E3516" s="3">
        <v>-58.75</v>
      </c>
      <c r="F3516" s="3">
        <v>0.04</v>
      </c>
      <c r="G3516" s="3">
        <v>610.53</v>
      </c>
      <c r="H3516" s="3">
        <v>-60.87</v>
      </c>
      <c r="I3516" s="3">
        <v>0.09</v>
      </c>
    </row>
    <row r="3517" spans="1:9">
      <c r="A3517" s="3">
        <v>610.80999999999995</v>
      </c>
      <c r="B3517" s="3">
        <v>-52.82</v>
      </c>
      <c r="C3517" s="3">
        <v>0.04</v>
      </c>
      <c r="D3517" s="3">
        <v>610.9</v>
      </c>
      <c r="E3517" s="3">
        <v>-58.75</v>
      </c>
      <c r="F3517" s="3">
        <v>0.04</v>
      </c>
      <c r="G3517" s="3">
        <v>610.70000000000005</v>
      </c>
      <c r="H3517" s="3">
        <v>-60.87</v>
      </c>
      <c r="I3517" s="3">
        <v>0.09</v>
      </c>
    </row>
    <row r="3518" spans="1:9">
      <c r="A3518" s="3">
        <v>610.98</v>
      </c>
      <c r="B3518" s="3">
        <v>-52.82</v>
      </c>
      <c r="C3518" s="3">
        <v>0.04</v>
      </c>
      <c r="D3518" s="3">
        <v>611.07000000000005</v>
      </c>
      <c r="E3518" s="3">
        <v>-58.76</v>
      </c>
      <c r="F3518" s="3">
        <v>0.04</v>
      </c>
      <c r="G3518" s="3">
        <v>610.87</v>
      </c>
      <c r="H3518" s="3">
        <v>-60.86</v>
      </c>
      <c r="I3518" s="3">
        <v>0.09</v>
      </c>
    </row>
    <row r="3519" spans="1:9">
      <c r="A3519" s="3">
        <v>611.14</v>
      </c>
      <c r="B3519" s="3">
        <v>-52.81</v>
      </c>
      <c r="C3519" s="3">
        <v>0.04</v>
      </c>
      <c r="D3519" s="3">
        <v>611.23</v>
      </c>
      <c r="E3519" s="3">
        <v>-58.76</v>
      </c>
      <c r="F3519" s="3">
        <v>0.04</v>
      </c>
      <c r="G3519" s="3">
        <v>611.04</v>
      </c>
      <c r="H3519" s="3">
        <v>-60.86</v>
      </c>
      <c r="I3519" s="3">
        <v>0.09</v>
      </c>
    </row>
    <row r="3520" spans="1:9">
      <c r="A3520" s="3">
        <v>611.30999999999995</v>
      </c>
      <c r="B3520" s="3">
        <v>-52.8</v>
      </c>
      <c r="C3520" s="3">
        <v>0.04</v>
      </c>
      <c r="D3520" s="3">
        <v>611.4</v>
      </c>
      <c r="E3520" s="3">
        <v>-58.76</v>
      </c>
      <c r="F3520" s="3">
        <v>0.04</v>
      </c>
      <c r="G3520" s="3">
        <v>611.21</v>
      </c>
      <c r="H3520" s="3">
        <v>-60.86</v>
      </c>
      <c r="I3520" s="3">
        <v>0.09</v>
      </c>
    </row>
    <row r="3521" spans="1:9">
      <c r="A3521" s="3">
        <v>611.47</v>
      </c>
      <c r="B3521" s="3">
        <v>-52.8</v>
      </c>
      <c r="C3521" s="3">
        <v>0.04</v>
      </c>
      <c r="D3521" s="3">
        <v>611.57000000000005</v>
      </c>
      <c r="E3521" s="3">
        <v>-58.76</v>
      </c>
      <c r="F3521" s="3">
        <v>0.04</v>
      </c>
      <c r="G3521" s="3">
        <v>611.38</v>
      </c>
      <c r="H3521" s="3">
        <v>-60.85</v>
      </c>
      <c r="I3521" s="3">
        <v>0.09</v>
      </c>
    </row>
    <row r="3522" spans="1:9">
      <c r="A3522" s="3">
        <v>611.64</v>
      </c>
      <c r="B3522" s="3">
        <v>-52.8</v>
      </c>
      <c r="C3522" s="3">
        <v>0.04</v>
      </c>
      <c r="D3522" s="3">
        <v>611.74</v>
      </c>
      <c r="E3522" s="3">
        <v>-58.76</v>
      </c>
      <c r="F3522" s="3">
        <v>0.04</v>
      </c>
      <c r="G3522" s="3">
        <v>611.54999999999995</v>
      </c>
      <c r="H3522" s="3">
        <v>-60.85</v>
      </c>
      <c r="I3522" s="3">
        <v>0.09</v>
      </c>
    </row>
    <row r="3523" spans="1:9">
      <c r="A3523" s="3">
        <v>611.80999999999995</v>
      </c>
      <c r="B3523" s="3">
        <v>-52.8</v>
      </c>
      <c r="C3523" s="3">
        <v>0.04</v>
      </c>
      <c r="D3523" s="3">
        <v>611.91</v>
      </c>
      <c r="E3523" s="3">
        <v>-58.76</v>
      </c>
      <c r="F3523" s="3">
        <v>0.04</v>
      </c>
      <c r="G3523" s="3">
        <v>611.72</v>
      </c>
      <c r="H3523" s="3">
        <v>-60.85</v>
      </c>
      <c r="I3523" s="3">
        <v>0.09</v>
      </c>
    </row>
    <row r="3524" spans="1:9">
      <c r="A3524" s="3">
        <v>611.97</v>
      </c>
      <c r="B3524" s="3">
        <v>-52.8</v>
      </c>
      <c r="C3524" s="3">
        <v>0.04</v>
      </c>
      <c r="D3524" s="3">
        <v>612.08000000000004</v>
      </c>
      <c r="E3524" s="3">
        <v>-58.75</v>
      </c>
      <c r="F3524" s="3">
        <v>0.04</v>
      </c>
      <c r="G3524" s="3">
        <v>611.89</v>
      </c>
      <c r="H3524" s="3">
        <v>-60.85</v>
      </c>
      <c r="I3524" s="3">
        <v>0.09</v>
      </c>
    </row>
    <row r="3525" spans="1:9">
      <c r="A3525" s="3">
        <v>612.14</v>
      </c>
      <c r="B3525" s="3">
        <v>-52.81</v>
      </c>
      <c r="C3525" s="3">
        <v>0.05</v>
      </c>
      <c r="D3525" s="3">
        <v>612.25</v>
      </c>
      <c r="E3525" s="3">
        <v>-58.75</v>
      </c>
      <c r="F3525" s="3">
        <v>0.04</v>
      </c>
      <c r="G3525" s="3">
        <v>612.05999999999995</v>
      </c>
      <c r="H3525" s="3">
        <v>-60.85</v>
      </c>
      <c r="I3525" s="3">
        <v>0.09</v>
      </c>
    </row>
    <row r="3526" spans="1:9">
      <c r="A3526" s="3">
        <v>612.29999999999995</v>
      </c>
      <c r="B3526" s="3">
        <v>-52.81</v>
      </c>
      <c r="C3526" s="3">
        <v>0.05</v>
      </c>
      <c r="D3526" s="3">
        <v>612.41999999999996</v>
      </c>
      <c r="E3526" s="3">
        <v>-58.75</v>
      </c>
      <c r="F3526" s="3">
        <v>0.05</v>
      </c>
      <c r="G3526" s="3">
        <v>612.23</v>
      </c>
      <c r="H3526" s="3">
        <v>-60.85</v>
      </c>
      <c r="I3526" s="3">
        <v>0.09</v>
      </c>
    </row>
    <row r="3527" spans="1:9">
      <c r="A3527" s="3">
        <v>612.47</v>
      </c>
      <c r="B3527" s="3">
        <v>-52.8</v>
      </c>
      <c r="C3527" s="3">
        <v>0.05</v>
      </c>
      <c r="D3527" s="3">
        <v>612.59</v>
      </c>
      <c r="E3527" s="3">
        <v>-58.75</v>
      </c>
      <c r="F3527" s="3">
        <v>0.05</v>
      </c>
      <c r="G3527" s="3">
        <v>612.4</v>
      </c>
      <c r="H3527" s="3">
        <v>-60.85</v>
      </c>
      <c r="I3527" s="3">
        <v>0.09</v>
      </c>
    </row>
    <row r="3528" spans="1:9">
      <c r="A3528" s="3">
        <v>612.63</v>
      </c>
      <c r="B3528" s="3">
        <v>-52.8</v>
      </c>
      <c r="C3528" s="3">
        <v>0.05</v>
      </c>
      <c r="D3528" s="3">
        <v>612.75</v>
      </c>
      <c r="E3528" s="3">
        <v>-58.74</v>
      </c>
      <c r="F3528" s="3">
        <v>0.05</v>
      </c>
      <c r="G3528" s="3">
        <v>612.57000000000005</v>
      </c>
      <c r="H3528" s="3">
        <v>-60.84</v>
      </c>
      <c r="I3528" s="3">
        <v>0.09</v>
      </c>
    </row>
    <row r="3529" spans="1:9">
      <c r="A3529" s="3">
        <v>612.79999999999995</v>
      </c>
      <c r="B3529" s="3">
        <v>-52.8</v>
      </c>
      <c r="C3529" s="3">
        <v>0.05</v>
      </c>
      <c r="D3529" s="3">
        <v>612.91999999999996</v>
      </c>
      <c r="E3529" s="3">
        <v>-58.74</v>
      </c>
      <c r="F3529" s="3">
        <v>0.05</v>
      </c>
      <c r="G3529" s="3">
        <v>612.74</v>
      </c>
      <c r="H3529" s="3">
        <v>-60.84</v>
      </c>
      <c r="I3529" s="3">
        <v>0.09</v>
      </c>
    </row>
    <row r="3530" spans="1:9">
      <c r="A3530" s="3">
        <v>612.96</v>
      </c>
      <c r="B3530" s="3">
        <v>-52.81</v>
      </c>
      <c r="C3530" s="3">
        <v>0.05</v>
      </c>
      <c r="D3530" s="3">
        <v>613.09</v>
      </c>
      <c r="E3530" s="3">
        <v>-58.74</v>
      </c>
      <c r="F3530" s="3">
        <v>0.05</v>
      </c>
      <c r="G3530" s="3">
        <v>612.91</v>
      </c>
      <c r="H3530" s="3">
        <v>-60.84</v>
      </c>
      <c r="I3530" s="3">
        <v>0.09</v>
      </c>
    </row>
    <row r="3531" spans="1:9">
      <c r="A3531" s="3">
        <v>613.13</v>
      </c>
      <c r="B3531" s="3">
        <v>-52.81</v>
      </c>
      <c r="C3531" s="3">
        <v>0.05</v>
      </c>
      <c r="D3531" s="3">
        <v>613.26</v>
      </c>
      <c r="E3531" s="3">
        <v>-58.74</v>
      </c>
      <c r="F3531" s="3">
        <v>0.05</v>
      </c>
      <c r="G3531" s="3">
        <v>613.08000000000004</v>
      </c>
      <c r="H3531" s="3">
        <v>-60.84</v>
      </c>
      <c r="I3531" s="3">
        <v>0.09</v>
      </c>
    </row>
    <row r="3532" spans="1:9">
      <c r="A3532" s="3">
        <v>613.29999999999995</v>
      </c>
      <c r="B3532" s="3">
        <v>-52.8</v>
      </c>
      <c r="C3532" s="3">
        <v>0.05</v>
      </c>
      <c r="D3532" s="3">
        <v>613.42999999999995</v>
      </c>
      <c r="E3532" s="3">
        <v>-58.74</v>
      </c>
      <c r="F3532" s="3">
        <v>0.05</v>
      </c>
      <c r="G3532" s="3">
        <v>613.25</v>
      </c>
      <c r="H3532" s="3">
        <v>-60.83</v>
      </c>
      <c r="I3532" s="3">
        <v>0.09</v>
      </c>
    </row>
    <row r="3533" spans="1:9">
      <c r="A3533" s="3">
        <v>613.46</v>
      </c>
      <c r="B3533" s="3">
        <v>-52.8</v>
      </c>
      <c r="C3533" s="3">
        <v>0.05</v>
      </c>
      <c r="D3533" s="3">
        <v>613.6</v>
      </c>
      <c r="E3533" s="3">
        <v>-58.74</v>
      </c>
      <c r="F3533" s="3">
        <v>0.05</v>
      </c>
      <c r="G3533" s="3">
        <v>613.41999999999996</v>
      </c>
      <c r="H3533" s="3">
        <v>-60.83</v>
      </c>
      <c r="I3533" s="3">
        <v>0.09</v>
      </c>
    </row>
    <row r="3534" spans="1:9">
      <c r="A3534" s="3">
        <v>613.63</v>
      </c>
      <c r="B3534" s="3">
        <v>-52.8</v>
      </c>
      <c r="C3534" s="3">
        <v>0.05</v>
      </c>
      <c r="D3534" s="3">
        <v>613.77</v>
      </c>
      <c r="E3534" s="3">
        <v>-58.73</v>
      </c>
      <c r="F3534" s="3">
        <v>0.05</v>
      </c>
      <c r="G3534" s="3">
        <v>613.59</v>
      </c>
      <c r="H3534" s="3">
        <v>-60.83</v>
      </c>
      <c r="I3534" s="3">
        <v>0.09</v>
      </c>
    </row>
    <row r="3535" spans="1:9">
      <c r="A3535" s="3">
        <v>613.79</v>
      </c>
      <c r="B3535" s="3">
        <v>-52.8</v>
      </c>
      <c r="C3535" s="3">
        <v>0.05</v>
      </c>
      <c r="D3535" s="3">
        <v>613.94000000000005</v>
      </c>
      <c r="E3535" s="3">
        <v>-58.74</v>
      </c>
      <c r="F3535" s="3">
        <v>0.05</v>
      </c>
      <c r="G3535" s="3">
        <v>613.76</v>
      </c>
      <c r="H3535" s="3">
        <v>-60.83</v>
      </c>
      <c r="I3535" s="3">
        <v>0.09</v>
      </c>
    </row>
    <row r="3536" spans="1:9">
      <c r="A3536" s="3">
        <v>613.96</v>
      </c>
      <c r="B3536" s="3">
        <v>-52.8</v>
      </c>
      <c r="C3536" s="3">
        <v>0.05</v>
      </c>
      <c r="D3536" s="3">
        <v>614.11</v>
      </c>
      <c r="E3536" s="3">
        <v>-58.74</v>
      </c>
      <c r="F3536" s="3">
        <v>0.05</v>
      </c>
      <c r="G3536" s="3">
        <v>613.92999999999995</v>
      </c>
      <c r="H3536" s="3">
        <v>-60.83</v>
      </c>
      <c r="I3536" s="3">
        <v>0.09</v>
      </c>
    </row>
    <row r="3537" spans="1:9">
      <c r="A3537" s="3">
        <v>614.13</v>
      </c>
      <c r="B3537" s="3">
        <v>-52.8</v>
      </c>
      <c r="C3537" s="3">
        <v>0.05</v>
      </c>
      <c r="D3537" s="3">
        <v>614.28</v>
      </c>
      <c r="E3537" s="3">
        <v>-58.74</v>
      </c>
      <c r="F3537" s="3">
        <v>0.05</v>
      </c>
      <c r="G3537" s="3">
        <v>614.1</v>
      </c>
      <c r="H3537" s="3">
        <v>-60.83</v>
      </c>
      <c r="I3537" s="3">
        <v>0.09</v>
      </c>
    </row>
    <row r="3538" spans="1:9">
      <c r="A3538" s="3">
        <v>614.29</v>
      </c>
      <c r="B3538" s="3">
        <v>-52.8</v>
      </c>
      <c r="C3538" s="3">
        <v>0.05</v>
      </c>
      <c r="D3538" s="3">
        <v>614.44000000000005</v>
      </c>
      <c r="E3538" s="3">
        <v>-58.74</v>
      </c>
      <c r="F3538" s="3">
        <v>0.05</v>
      </c>
      <c r="G3538" s="3">
        <v>614.27</v>
      </c>
      <c r="H3538" s="3">
        <v>-60.82</v>
      </c>
      <c r="I3538" s="3">
        <v>0.09</v>
      </c>
    </row>
    <row r="3539" spans="1:9">
      <c r="A3539" s="3">
        <v>614.45000000000005</v>
      </c>
      <c r="B3539" s="3">
        <v>-52.8</v>
      </c>
      <c r="C3539" s="3">
        <v>0.05</v>
      </c>
      <c r="D3539" s="3">
        <v>614.61</v>
      </c>
      <c r="E3539" s="3">
        <v>-58.73</v>
      </c>
      <c r="F3539" s="3">
        <v>0.05</v>
      </c>
      <c r="G3539" s="3">
        <v>614.44000000000005</v>
      </c>
      <c r="H3539" s="3">
        <v>-60.82</v>
      </c>
      <c r="I3539" s="3">
        <v>0.09</v>
      </c>
    </row>
    <row r="3540" spans="1:9">
      <c r="A3540" s="3">
        <v>614.62</v>
      </c>
      <c r="B3540" s="3">
        <v>-52.79</v>
      </c>
      <c r="C3540" s="3">
        <v>0.05</v>
      </c>
      <c r="D3540" s="3">
        <v>614.78</v>
      </c>
      <c r="E3540" s="3">
        <v>-58.73</v>
      </c>
      <c r="F3540" s="3">
        <v>0.05</v>
      </c>
      <c r="G3540" s="3">
        <v>614.61</v>
      </c>
      <c r="H3540" s="3">
        <v>-60.82</v>
      </c>
      <c r="I3540" s="3">
        <v>0.09</v>
      </c>
    </row>
    <row r="3541" spans="1:9">
      <c r="A3541" s="3">
        <v>614.79</v>
      </c>
      <c r="B3541" s="3">
        <v>-52.79</v>
      </c>
      <c r="C3541" s="3">
        <v>0.05</v>
      </c>
      <c r="D3541" s="3">
        <v>614.95000000000005</v>
      </c>
      <c r="E3541" s="3">
        <v>-58.73</v>
      </c>
      <c r="F3541" s="3">
        <v>0.05</v>
      </c>
      <c r="G3541" s="3">
        <v>614.78</v>
      </c>
      <c r="H3541" s="3">
        <v>-60.82</v>
      </c>
      <c r="I3541" s="3">
        <v>0.09</v>
      </c>
    </row>
    <row r="3542" spans="1:9">
      <c r="A3542" s="3">
        <v>614.95000000000005</v>
      </c>
      <c r="B3542" s="3">
        <v>-52.79</v>
      </c>
      <c r="C3542" s="3">
        <v>0.05</v>
      </c>
      <c r="D3542" s="3">
        <v>615.12</v>
      </c>
      <c r="E3542" s="3">
        <v>-58.73</v>
      </c>
      <c r="F3542" s="3">
        <v>0.05</v>
      </c>
      <c r="G3542" s="3">
        <v>614.95000000000005</v>
      </c>
      <c r="H3542" s="3">
        <v>-60.82</v>
      </c>
      <c r="I3542" s="3">
        <v>0.09</v>
      </c>
    </row>
    <row r="3543" spans="1:9">
      <c r="A3543" s="3">
        <v>615.12</v>
      </c>
      <c r="B3543" s="3">
        <v>-52.79</v>
      </c>
      <c r="C3543" s="3">
        <v>0.05</v>
      </c>
      <c r="D3543" s="3">
        <v>615.29</v>
      </c>
      <c r="E3543" s="3">
        <v>-58.73</v>
      </c>
      <c r="F3543" s="3">
        <v>0.05</v>
      </c>
      <c r="G3543" s="3">
        <v>615.12</v>
      </c>
      <c r="H3543" s="3">
        <v>-60.81</v>
      </c>
      <c r="I3543" s="3">
        <v>0.09</v>
      </c>
    </row>
    <row r="3544" spans="1:9">
      <c r="A3544" s="3">
        <v>615.28</v>
      </c>
      <c r="B3544" s="3">
        <v>-52.79</v>
      </c>
      <c r="C3544" s="3">
        <v>0.05</v>
      </c>
      <c r="D3544" s="3">
        <v>615.46</v>
      </c>
      <c r="E3544" s="3">
        <v>-58.73</v>
      </c>
      <c r="F3544" s="3">
        <v>0.05</v>
      </c>
      <c r="G3544" s="3">
        <v>615.29</v>
      </c>
      <c r="H3544" s="3">
        <v>-60.81</v>
      </c>
      <c r="I3544" s="3">
        <v>0.09</v>
      </c>
    </row>
    <row r="3545" spans="1:9">
      <c r="A3545" s="3">
        <v>615.45000000000005</v>
      </c>
      <c r="B3545" s="3">
        <v>-52.79</v>
      </c>
      <c r="C3545" s="3">
        <v>0.05</v>
      </c>
      <c r="D3545" s="3">
        <v>615.62</v>
      </c>
      <c r="E3545" s="3">
        <v>-58.73</v>
      </c>
      <c r="F3545" s="3">
        <v>0.05</v>
      </c>
      <c r="G3545" s="3">
        <v>615.46</v>
      </c>
      <c r="H3545" s="3">
        <v>-60.81</v>
      </c>
      <c r="I3545" s="3">
        <v>0.09</v>
      </c>
    </row>
    <row r="3546" spans="1:9">
      <c r="A3546" s="3">
        <v>615.62</v>
      </c>
      <c r="B3546" s="3">
        <v>-52.79</v>
      </c>
      <c r="C3546" s="3">
        <v>0.05</v>
      </c>
      <c r="D3546" s="3">
        <v>615.79</v>
      </c>
      <c r="E3546" s="3">
        <v>-58.73</v>
      </c>
      <c r="F3546" s="3">
        <v>0.05</v>
      </c>
      <c r="G3546" s="3">
        <v>615.63</v>
      </c>
      <c r="H3546" s="3">
        <v>-60.81</v>
      </c>
      <c r="I3546" s="3">
        <v>0.09</v>
      </c>
    </row>
    <row r="3547" spans="1:9">
      <c r="A3547" s="3">
        <v>615.78</v>
      </c>
      <c r="B3547" s="3">
        <v>-52.79</v>
      </c>
      <c r="C3547" s="3">
        <v>0.05</v>
      </c>
      <c r="D3547" s="3">
        <v>615.96</v>
      </c>
      <c r="E3547" s="3">
        <v>-58.73</v>
      </c>
      <c r="F3547" s="3">
        <v>0.05</v>
      </c>
      <c r="G3547" s="3">
        <v>615.79999999999995</v>
      </c>
      <c r="H3547" s="3">
        <v>-60.8</v>
      </c>
      <c r="I3547" s="3">
        <v>0.09</v>
      </c>
    </row>
    <row r="3548" spans="1:9">
      <c r="A3548" s="3">
        <v>615.95000000000005</v>
      </c>
      <c r="B3548" s="3">
        <v>-52.79</v>
      </c>
      <c r="C3548" s="3">
        <v>0.05</v>
      </c>
      <c r="D3548" s="3">
        <v>616.13</v>
      </c>
      <c r="E3548" s="3">
        <v>-58.73</v>
      </c>
      <c r="F3548" s="3">
        <v>0.05</v>
      </c>
      <c r="G3548" s="3">
        <v>615.97</v>
      </c>
      <c r="H3548" s="3">
        <v>-60.8</v>
      </c>
      <c r="I3548" s="3">
        <v>0.09</v>
      </c>
    </row>
    <row r="3549" spans="1:9">
      <c r="A3549" s="3">
        <v>616.12</v>
      </c>
      <c r="B3549" s="3">
        <v>-52.79</v>
      </c>
      <c r="C3549" s="3">
        <v>0.05</v>
      </c>
      <c r="D3549" s="3">
        <v>616.29999999999995</v>
      </c>
      <c r="E3549" s="3">
        <v>-58.73</v>
      </c>
      <c r="F3549" s="3">
        <v>0.05</v>
      </c>
      <c r="G3549" s="3">
        <v>616.14</v>
      </c>
      <c r="H3549" s="3">
        <v>-60.8</v>
      </c>
      <c r="I3549" s="3">
        <v>0.09</v>
      </c>
    </row>
    <row r="3550" spans="1:9">
      <c r="A3550" s="3">
        <v>616.29</v>
      </c>
      <c r="B3550" s="3">
        <v>-52.78</v>
      </c>
      <c r="C3550" s="3">
        <v>0.05</v>
      </c>
      <c r="D3550" s="3">
        <v>616.47</v>
      </c>
      <c r="E3550" s="3">
        <v>-58.73</v>
      </c>
      <c r="F3550" s="3">
        <v>0.05</v>
      </c>
      <c r="G3550" s="3">
        <v>616.30999999999995</v>
      </c>
      <c r="H3550" s="3">
        <v>-60.8</v>
      </c>
      <c r="I3550" s="3">
        <v>0.08</v>
      </c>
    </row>
    <row r="3551" spans="1:9">
      <c r="A3551" s="3">
        <v>616.45000000000005</v>
      </c>
      <c r="B3551" s="3">
        <v>-52.78</v>
      </c>
      <c r="C3551" s="3">
        <v>0.05</v>
      </c>
      <c r="D3551" s="3">
        <v>616.64</v>
      </c>
      <c r="E3551" s="3">
        <v>-58.73</v>
      </c>
      <c r="F3551" s="3">
        <v>0.05</v>
      </c>
      <c r="G3551" s="3">
        <v>616.48</v>
      </c>
      <c r="H3551" s="3">
        <v>-60.79</v>
      </c>
      <c r="I3551" s="3">
        <v>0.08</v>
      </c>
    </row>
    <row r="3552" spans="1:9">
      <c r="A3552" s="3">
        <v>616.62</v>
      </c>
      <c r="B3552" s="3">
        <v>-52.78</v>
      </c>
      <c r="C3552" s="3">
        <v>0.05</v>
      </c>
      <c r="D3552" s="3">
        <v>616.79999999999995</v>
      </c>
      <c r="E3552" s="3">
        <v>-58.73</v>
      </c>
      <c r="F3552" s="3">
        <v>0.05</v>
      </c>
      <c r="G3552" s="3">
        <v>616.65</v>
      </c>
      <c r="H3552" s="3">
        <v>-60.79</v>
      </c>
      <c r="I3552" s="3">
        <v>0.08</v>
      </c>
    </row>
    <row r="3553" spans="1:9">
      <c r="A3553" s="3">
        <v>616.78</v>
      </c>
      <c r="B3553" s="3">
        <v>-52.79</v>
      </c>
      <c r="C3553" s="3">
        <v>0.05</v>
      </c>
      <c r="D3553" s="3">
        <v>616.97</v>
      </c>
      <c r="E3553" s="3">
        <v>-58.74</v>
      </c>
      <c r="F3553" s="3">
        <v>0.05</v>
      </c>
      <c r="G3553" s="3">
        <v>616.82000000000005</v>
      </c>
      <c r="H3553" s="3">
        <v>-60.79</v>
      </c>
      <c r="I3553" s="3">
        <v>0.08</v>
      </c>
    </row>
    <row r="3554" spans="1:9">
      <c r="A3554" s="3">
        <v>616.95000000000005</v>
      </c>
      <c r="B3554" s="3">
        <v>-52.79</v>
      </c>
      <c r="C3554" s="3">
        <v>0.05</v>
      </c>
      <c r="D3554" s="3">
        <v>617.14</v>
      </c>
      <c r="E3554" s="3">
        <v>-58.74</v>
      </c>
      <c r="F3554" s="3">
        <v>0.05</v>
      </c>
      <c r="G3554" s="3">
        <v>616.99</v>
      </c>
      <c r="H3554" s="3">
        <v>-60.79</v>
      </c>
      <c r="I3554" s="3">
        <v>0.08</v>
      </c>
    </row>
    <row r="3555" spans="1:9">
      <c r="A3555" s="3">
        <v>617.12</v>
      </c>
      <c r="B3555" s="3">
        <v>-52.79</v>
      </c>
      <c r="C3555" s="3">
        <v>0.05</v>
      </c>
      <c r="D3555" s="3">
        <v>617.30999999999995</v>
      </c>
      <c r="E3555" s="3">
        <v>-58.74</v>
      </c>
      <c r="F3555" s="3">
        <v>0.05</v>
      </c>
      <c r="G3555" s="3">
        <v>617.16</v>
      </c>
      <c r="H3555" s="3">
        <v>-60.79</v>
      </c>
      <c r="I3555" s="3">
        <v>0.08</v>
      </c>
    </row>
    <row r="3556" spans="1:9">
      <c r="A3556" s="3">
        <v>617.28</v>
      </c>
      <c r="B3556" s="3">
        <v>-52.78</v>
      </c>
      <c r="C3556" s="3">
        <v>0.05</v>
      </c>
      <c r="D3556" s="3">
        <v>617.47</v>
      </c>
      <c r="E3556" s="3">
        <v>-58.74</v>
      </c>
      <c r="F3556" s="3">
        <v>0.05</v>
      </c>
      <c r="G3556" s="3">
        <v>617.33000000000004</v>
      </c>
      <c r="H3556" s="3">
        <v>-60.78</v>
      </c>
      <c r="I3556" s="3">
        <v>0.08</v>
      </c>
    </row>
    <row r="3557" spans="1:9">
      <c r="A3557" s="3">
        <v>617.45000000000005</v>
      </c>
      <c r="B3557" s="3">
        <v>-52.78</v>
      </c>
      <c r="C3557" s="3">
        <v>0.05</v>
      </c>
      <c r="D3557" s="3">
        <v>617.64</v>
      </c>
      <c r="E3557" s="3">
        <v>-58.74</v>
      </c>
      <c r="F3557" s="3">
        <v>0.05</v>
      </c>
      <c r="G3557" s="3">
        <v>617.49</v>
      </c>
      <c r="H3557" s="3">
        <v>-60.78</v>
      </c>
      <c r="I3557" s="3">
        <v>0.08</v>
      </c>
    </row>
    <row r="3558" spans="1:9">
      <c r="A3558" s="3">
        <v>617.62</v>
      </c>
      <c r="B3558" s="3">
        <v>-52.78</v>
      </c>
      <c r="C3558" s="3">
        <v>0.05</v>
      </c>
      <c r="D3558" s="3">
        <v>617.80999999999995</v>
      </c>
      <c r="E3558" s="3">
        <v>-58.74</v>
      </c>
      <c r="F3558" s="3">
        <v>0.05</v>
      </c>
      <c r="G3558" s="3">
        <v>617.66</v>
      </c>
      <c r="H3558" s="3">
        <v>-60.78</v>
      </c>
      <c r="I3558" s="3">
        <v>0.08</v>
      </c>
    </row>
    <row r="3559" spans="1:9">
      <c r="A3559" s="3">
        <v>617.78</v>
      </c>
      <c r="B3559" s="3">
        <v>-52.78</v>
      </c>
      <c r="C3559" s="3">
        <v>0.05</v>
      </c>
      <c r="D3559" s="3">
        <v>617.98</v>
      </c>
      <c r="E3559" s="3">
        <v>-58.73</v>
      </c>
      <c r="F3559" s="3">
        <v>0.05</v>
      </c>
      <c r="G3559" s="3">
        <v>617.83000000000004</v>
      </c>
      <c r="H3559" s="3">
        <v>-60.78</v>
      </c>
      <c r="I3559" s="3">
        <v>0.08</v>
      </c>
    </row>
    <row r="3560" spans="1:9">
      <c r="A3560" s="3">
        <v>617.95000000000005</v>
      </c>
      <c r="B3560" s="3">
        <v>-52.78</v>
      </c>
      <c r="C3560" s="3">
        <v>0.05</v>
      </c>
      <c r="D3560" s="3">
        <v>618.15</v>
      </c>
      <c r="E3560" s="3">
        <v>-58.73</v>
      </c>
      <c r="F3560" s="3">
        <v>0.05</v>
      </c>
      <c r="G3560" s="3">
        <v>618</v>
      </c>
      <c r="H3560" s="3">
        <v>-60.78</v>
      </c>
      <c r="I3560" s="3">
        <v>0.08</v>
      </c>
    </row>
    <row r="3561" spans="1:9">
      <c r="A3561" s="3">
        <v>618.12</v>
      </c>
      <c r="B3561" s="3">
        <v>-52.77</v>
      </c>
      <c r="C3561" s="3">
        <v>0.05</v>
      </c>
      <c r="D3561" s="3">
        <v>618.30999999999995</v>
      </c>
      <c r="E3561" s="3">
        <v>-58.72</v>
      </c>
      <c r="F3561" s="3">
        <v>0.05</v>
      </c>
      <c r="G3561" s="3">
        <v>618.16999999999996</v>
      </c>
      <c r="H3561" s="3">
        <v>-60.77</v>
      </c>
      <c r="I3561" s="3">
        <v>0.08</v>
      </c>
    </row>
    <row r="3562" spans="1:9">
      <c r="A3562" s="3">
        <v>618.28</v>
      </c>
      <c r="B3562" s="3">
        <v>-52.77</v>
      </c>
      <c r="C3562" s="3">
        <v>0.05</v>
      </c>
      <c r="D3562" s="3">
        <v>618.48</v>
      </c>
      <c r="E3562" s="3">
        <v>-58.72</v>
      </c>
      <c r="F3562" s="3">
        <v>0.05</v>
      </c>
      <c r="G3562" s="3">
        <v>618.34</v>
      </c>
      <c r="H3562" s="3">
        <v>-60.77</v>
      </c>
      <c r="I3562" s="3">
        <v>0.08</v>
      </c>
    </row>
    <row r="3563" spans="1:9">
      <c r="A3563" s="3">
        <v>618.45000000000005</v>
      </c>
      <c r="B3563" s="3">
        <v>-52.77</v>
      </c>
      <c r="C3563" s="3">
        <v>0.05</v>
      </c>
      <c r="D3563" s="3">
        <v>618.65</v>
      </c>
      <c r="E3563" s="3">
        <v>-58.72</v>
      </c>
      <c r="F3563" s="3">
        <v>0.05</v>
      </c>
      <c r="G3563" s="3">
        <v>618.51</v>
      </c>
      <c r="H3563" s="3">
        <v>-60.78</v>
      </c>
      <c r="I3563" s="3">
        <v>0.08</v>
      </c>
    </row>
    <row r="3564" spans="1:9">
      <c r="A3564" s="3">
        <v>618.61</v>
      </c>
      <c r="B3564" s="3">
        <v>-52.78</v>
      </c>
      <c r="C3564" s="3">
        <v>0.05</v>
      </c>
      <c r="D3564" s="3">
        <v>618.82000000000005</v>
      </c>
      <c r="E3564" s="3">
        <v>-58.72</v>
      </c>
      <c r="F3564" s="3">
        <v>0.06</v>
      </c>
      <c r="G3564" s="3">
        <v>618.66999999999996</v>
      </c>
      <c r="H3564" s="3">
        <v>-60.78</v>
      </c>
      <c r="I3564" s="3">
        <v>0.08</v>
      </c>
    </row>
    <row r="3565" spans="1:9">
      <c r="A3565" s="3">
        <v>618.78</v>
      </c>
      <c r="B3565" s="3">
        <v>-52.78</v>
      </c>
      <c r="C3565" s="3">
        <v>0.05</v>
      </c>
      <c r="D3565" s="3">
        <v>618.99</v>
      </c>
      <c r="E3565" s="3">
        <v>-58.72</v>
      </c>
      <c r="F3565" s="3">
        <v>0.06</v>
      </c>
      <c r="G3565" s="3">
        <v>618.84</v>
      </c>
      <c r="H3565" s="3">
        <v>-60.78</v>
      </c>
      <c r="I3565" s="3">
        <v>0.08</v>
      </c>
    </row>
    <row r="3566" spans="1:9">
      <c r="A3566" s="3">
        <v>618.95000000000005</v>
      </c>
      <c r="B3566" s="3">
        <v>-52.77</v>
      </c>
      <c r="C3566" s="3">
        <v>0.05</v>
      </c>
      <c r="D3566" s="3">
        <v>619.16</v>
      </c>
      <c r="E3566" s="3">
        <v>-58.71</v>
      </c>
      <c r="F3566" s="3">
        <v>0.06</v>
      </c>
      <c r="G3566" s="3">
        <v>619.01</v>
      </c>
      <c r="H3566" s="3">
        <v>-60.78</v>
      </c>
      <c r="I3566" s="3">
        <v>0.08</v>
      </c>
    </row>
    <row r="3567" spans="1:9">
      <c r="A3567" s="3">
        <v>619.11</v>
      </c>
      <c r="B3567" s="3">
        <v>-52.77</v>
      </c>
      <c r="C3567" s="3">
        <v>0.05</v>
      </c>
      <c r="D3567" s="3">
        <v>619.33000000000004</v>
      </c>
      <c r="E3567" s="3">
        <v>-58.71</v>
      </c>
      <c r="F3567" s="3">
        <v>0.06</v>
      </c>
      <c r="G3567" s="3">
        <v>619.17999999999995</v>
      </c>
      <c r="H3567" s="3">
        <v>-60.77</v>
      </c>
      <c r="I3567" s="3">
        <v>0.08</v>
      </c>
    </row>
    <row r="3568" spans="1:9">
      <c r="A3568" s="3">
        <v>619.28</v>
      </c>
      <c r="B3568" s="3">
        <v>-52.77</v>
      </c>
      <c r="C3568" s="3">
        <v>0.05</v>
      </c>
      <c r="D3568" s="3">
        <v>619.5</v>
      </c>
      <c r="E3568" s="3">
        <v>-58.7</v>
      </c>
      <c r="F3568" s="3">
        <v>0.06</v>
      </c>
      <c r="G3568" s="3">
        <v>619.35</v>
      </c>
      <c r="H3568" s="3">
        <v>-60.77</v>
      </c>
      <c r="I3568" s="3">
        <v>0.08</v>
      </c>
    </row>
    <row r="3569" spans="1:9">
      <c r="A3569" s="3">
        <v>619.45000000000005</v>
      </c>
      <c r="B3569" s="3">
        <v>-52.77</v>
      </c>
      <c r="C3569" s="3">
        <v>0.05</v>
      </c>
      <c r="D3569" s="3">
        <v>619.66999999999996</v>
      </c>
      <c r="E3569" s="3">
        <v>-58.71</v>
      </c>
      <c r="F3569" s="3">
        <v>0.06</v>
      </c>
      <c r="G3569" s="3">
        <v>619.51</v>
      </c>
      <c r="H3569" s="3">
        <v>-60.78</v>
      </c>
      <c r="I3569" s="3">
        <v>0.08</v>
      </c>
    </row>
    <row r="3570" spans="1:9">
      <c r="A3570" s="3">
        <v>619.61</v>
      </c>
      <c r="B3570" s="3">
        <v>-52.78</v>
      </c>
      <c r="C3570" s="3">
        <v>0.05</v>
      </c>
      <c r="D3570" s="3">
        <v>619.83000000000004</v>
      </c>
      <c r="E3570" s="3">
        <v>-58.72</v>
      </c>
      <c r="F3570" s="3">
        <v>0.06</v>
      </c>
      <c r="G3570" s="3">
        <v>619.67999999999995</v>
      </c>
      <c r="H3570" s="3">
        <v>-60.78</v>
      </c>
      <c r="I3570" s="3">
        <v>0.08</v>
      </c>
    </row>
    <row r="3571" spans="1:9">
      <c r="A3571" s="3">
        <v>619.78</v>
      </c>
      <c r="B3571" s="3">
        <v>-52.78</v>
      </c>
      <c r="C3571" s="3">
        <v>0.05</v>
      </c>
      <c r="D3571" s="3">
        <v>620</v>
      </c>
      <c r="E3571" s="3">
        <v>-58.72</v>
      </c>
      <c r="F3571" s="3">
        <v>0.06</v>
      </c>
      <c r="G3571" s="3">
        <v>619.85</v>
      </c>
      <c r="H3571" s="3">
        <v>-60.78</v>
      </c>
      <c r="I3571" s="3">
        <v>0.08</v>
      </c>
    </row>
    <row r="3572" spans="1:9">
      <c r="A3572" s="3">
        <v>619.94000000000005</v>
      </c>
      <c r="B3572" s="3">
        <v>-52.77</v>
      </c>
      <c r="C3572" s="3">
        <v>0.05</v>
      </c>
      <c r="D3572" s="3">
        <v>620.16999999999996</v>
      </c>
      <c r="E3572" s="3">
        <v>-58.71</v>
      </c>
      <c r="F3572" s="3">
        <v>0.06</v>
      </c>
      <c r="G3572" s="3">
        <v>620.02</v>
      </c>
      <c r="H3572" s="3">
        <v>-60.78</v>
      </c>
      <c r="I3572" s="3">
        <v>0.08</v>
      </c>
    </row>
    <row r="3573" spans="1:9">
      <c r="A3573" s="3">
        <v>620.11</v>
      </c>
      <c r="B3573" s="3">
        <v>-52.77</v>
      </c>
      <c r="C3573" s="3">
        <v>0.05</v>
      </c>
      <c r="D3573" s="3">
        <v>620.34</v>
      </c>
      <c r="E3573" s="3">
        <v>-58.71</v>
      </c>
      <c r="F3573" s="3">
        <v>0.06</v>
      </c>
      <c r="G3573" s="3">
        <v>620.19000000000005</v>
      </c>
      <c r="H3573" s="3">
        <v>-60.77</v>
      </c>
      <c r="I3573" s="3">
        <v>0.08</v>
      </c>
    </row>
    <row r="3574" spans="1:9">
      <c r="A3574" s="3">
        <v>620.27</v>
      </c>
      <c r="B3574" s="3">
        <v>-52.76</v>
      </c>
      <c r="C3574" s="3">
        <v>0.05</v>
      </c>
      <c r="D3574" s="3">
        <v>620.51</v>
      </c>
      <c r="E3574" s="3">
        <v>-58.71</v>
      </c>
      <c r="F3574" s="3">
        <v>0.06</v>
      </c>
      <c r="G3574" s="3">
        <v>620.35</v>
      </c>
      <c r="H3574" s="3">
        <v>-60.77</v>
      </c>
      <c r="I3574" s="3">
        <v>0.08</v>
      </c>
    </row>
    <row r="3575" spans="1:9">
      <c r="A3575" s="3">
        <v>620.44000000000005</v>
      </c>
      <c r="B3575" s="3">
        <v>-52.76</v>
      </c>
      <c r="C3575" s="3">
        <v>0.05</v>
      </c>
      <c r="D3575" s="3">
        <v>620.67999999999995</v>
      </c>
      <c r="E3575" s="3">
        <v>-58.71</v>
      </c>
      <c r="F3575" s="3">
        <v>0.06</v>
      </c>
      <c r="G3575" s="3">
        <v>620.52</v>
      </c>
      <c r="H3575" s="3">
        <v>-60.77</v>
      </c>
      <c r="I3575" s="3">
        <v>0.08</v>
      </c>
    </row>
    <row r="3576" spans="1:9">
      <c r="A3576" s="3">
        <v>620.6</v>
      </c>
      <c r="B3576" s="3">
        <v>-52.76</v>
      </c>
      <c r="C3576" s="3">
        <v>0.05</v>
      </c>
      <c r="D3576" s="3">
        <v>620.85</v>
      </c>
      <c r="E3576" s="3">
        <v>-58.71</v>
      </c>
      <c r="F3576" s="3">
        <v>0.06</v>
      </c>
      <c r="G3576" s="3">
        <v>620.69000000000005</v>
      </c>
      <c r="H3576" s="3">
        <v>-60.76</v>
      </c>
      <c r="I3576" s="3">
        <v>0.08</v>
      </c>
    </row>
    <row r="3577" spans="1:9">
      <c r="A3577" s="3">
        <v>620.77</v>
      </c>
      <c r="B3577" s="3">
        <v>-52.77</v>
      </c>
      <c r="C3577" s="3">
        <v>0.05</v>
      </c>
      <c r="D3577" s="3">
        <v>621.02</v>
      </c>
      <c r="E3577" s="3">
        <v>-58.71</v>
      </c>
      <c r="F3577" s="3">
        <v>0.06</v>
      </c>
      <c r="G3577" s="3">
        <v>620.85</v>
      </c>
      <c r="H3577" s="3">
        <v>-60.77</v>
      </c>
      <c r="I3577" s="3">
        <v>0.08</v>
      </c>
    </row>
    <row r="3578" spans="1:9">
      <c r="A3578" s="3">
        <v>620.92999999999995</v>
      </c>
      <c r="B3578" s="3">
        <v>-52.77</v>
      </c>
      <c r="C3578" s="3">
        <v>0.05</v>
      </c>
      <c r="D3578" s="3">
        <v>621.19000000000005</v>
      </c>
      <c r="E3578" s="3">
        <v>-58.71</v>
      </c>
      <c r="F3578" s="3">
        <v>0.06</v>
      </c>
      <c r="G3578" s="3">
        <v>621.02</v>
      </c>
      <c r="H3578" s="3">
        <v>-60.77</v>
      </c>
      <c r="I3578" s="3">
        <v>0.08</v>
      </c>
    </row>
    <row r="3579" spans="1:9">
      <c r="A3579" s="3">
        <v>621.1</v>
      </c>
      <c r="B3579" s="3">
        <v>-52.76</v>
      </c>
      <c r="C3579" s="3">
        <v>0.05</v>
      </c>
      <c r="D3579" s="3">
        <v>621.36</v>
      </c>
      <c r="E3579" s="3">
        <v>-58.71</v>
      </c>
      <c r="F3579" s="3">
        <v>0.06</v>
      </c>
      <c r="G3579" s="3">
        <v>621.19000000000005</v>
      </c>
      <c r="H3579" s="3">
        <v>-60.77</v>
      </c>
      <c r="I3579" s="3">
        <v>7.0000000000000007E-2</v>
      </c>
    </row>
    <row r="3580" spans="1:9">
      <c r="A3580" s="3">
        <v>621.26</v>
      </c>
      <c r="B3580" s="3">
        <v>-52.76</v>
      </c>
      <c r="C3580" s="3">
        <v>0.05</v>
      </c>
      <c r="D3580" s="3">
        <v>621.53</v>
      </c>
      <c r="E3580" s="3">
        <v>-58.7</v>
      </c>
      <c r="F3580" s="3">
        <v>0.06</v>
      </c>
      <c r="G3580" s="3">
        <v>621.35</v>
      </c>
      <c r="H3580" s="3">
        <v>-60.76</v>
      </c>
      <c r="I3580" s="3">
        <v>7.0000000000000007E-2</v>
      </c>
    </row>
    <row r="3581" spans="1:9">
      <c r="A3581" s="3">
        <v>621.42999999999995</v>
      </c>
      <c r="B3581" s="3">
        <v>-52.76</v>
      </c>
      <c r="C3581" s="3">
        <v>0.05</v>
      </c>
      <c r="D3581" s="3">
        <v>621.70000000000005</v>
      </c>
      <c r="E3581" s="3">
        <v>-58.7</v>
      </c>
      <c r="F3581" s="3">
        <v>0.06</v>
      </c>
      <c r="G3581" s="3">
        <v>621.52</v>
      </c>
      <c r="H3581" s="3">
        <v>-60.76</v>
      </c>
      <c r="I3581" s="3">
        <v>7.0000000000000007E-2</v>
      </c>
    </row>
    <row r="3582" spans="1:9">
      <c r="A3582" s="3">
        <v>621.59</v>
      </c>
      <c r="B3582" s="3">
        <v>-52.76</v>
      </c>
      <c r="C3582" s="3">
        <v>0.05</v>
      </c>
      <c r="D3582" s="3">
        <v>621.87</v>
      </c>
      <c r="E3582" s="3">
        <v>-58.7</v>
      </c>
      <c r="F3582" s="3">
        <v>0.06</v>
      </c>
      <c r="G3582" s="3">
        <v>621.69000000000005</v>
      </c>
      <c r="H3582" s="3">
        <v>-60.76</v>
      </c>
      <c r="I3582" s="3">
        <v>7.0000000000000007E-2</v>
      </c>
    </row>
    <row r="3583" spans="1:9">
      <c r="A3583" s="3">
        <v>621.75</v>
      </c>
      <c r="B3583" s="3">
        <v>-52.75</v>
      </c>
      <c r="C3583" s="3">
        <v>0.05</v>
      </c>
      <c r="D3583" s="3">
        <v>622.03</v>
      </c>
      <c r="E3583" s="3">
        <v>-58.7</v>
      </c>
      <c r="F3583" s="3">
        <v>0.06</v>
      </c>
      <c r="G3583" s="3">
        <v>621.85</v>
      </c>
      <c r="H3583" s="3">
        <v>-60.76</v>
      </c>
      <c r="I3583" s="3">
        <v>7.0000000000000007E-2</v>
      </c>
    </row>
    <row r="3584" spans="1:9">
      <c r="A3584" s="3">
        <v>621.91999999999996</v>
      </c>
      <c r="B3584" s="3">
        <v>-52.75</v>
      </c>
      <c r="C3584" s="3">
        <v>0.05</v>
      </c>
      <c r="D3584" s="3">
        <v>622.20000000000005</v>
      </c>
      <c r="E3584" s="3">
        <v>-58.69</v>
      </c>
      <c r="F3584" s="3">
        <v>0.06</v>
      </c>
      <c r="G3584" s="3">
        <v>622.02</v>
      </c>
      <c r="H3584" s="3">
        <v>-60.76</v>
      </c>
      <c r="I3584" s="3">
        <v>7.0000000000000007E-2</v>
      </c>
    </row>
    <row r="3585" spans="1:9">
      <c r="A3585" s="3">
        <v>622.09</v>
      </c>
      <c r="B3585" s="3">
        <v>-52.76</v>
      </c>
      <c r="C3585" s="3">
        <v>0.05</v>
      </c>
      <c r="D3585" s="3">
        <v>622.37</v>
      </c>
      <c r="E3585" s="3">
        <v>-58.69</v>
      </c>
      <c r="F3585" s="3">
        <v>0.06</v>
      </c>
      <c r="G3585" s="3">
        <v>622.19000000000005</v>
      </c>
      <c r="H3585" s="3">
        <v>-60.76</v>
      </c>
      <c r="I3585" s="3">
        <v>7.0000000000000007E-2</v>
      </c>
    </row>
    <row r="3586" spans="1:9">
      <c r="A3586" s="3">
        <v>622.25</v>
      </c>
      <c r="B3586" s="3">
        <v>-52.76</v>
      </c>
      <c r="C3586" s="3">
        <v>0.05</v>
      </c>
      <c r="D3586" s="3">
        <v>622.54</v>
      </c>
      <c r="E3586" s="3">
        <v>-58.69</v>
      </c>
      <c r="F3586" s="3">
        <v>0.06</v>
      </c>
      <c r="G3586" s="3">
        <v>622.36</v>
      </c>
      <c r="H3586" s="3">
        <v>-60.76</v>
      </c>
      <c r="I3586" s="3">
        <v>7.0000000000000007E-2</v>
      </c>
    </row>
    <row r="3587" spans="1:9">
      <c r="A3587" s="3">
        <v>622.41999999999996</v>
      </c>
      <c r="B3587" s="3">
        <v>-52.76</v>
      </c>
      <c r="C3587" s="3">
        <v>0.05</v>
      </c>
      <c r="D3587" s="3">
        <v>622.71</v>
      </c>
      <c r="E3587" s="3">
        <v>-58.69</v>
      </c>
      <c r="F3587" s="3">
        <v>0.06</v>
      </c>
      <c r="G3587" s="3">
        <v>622.53</v>
      </c>
      <c r="H3587" s="3">
        <v>-60.76</v>
      </c>
      <c r="I3587" s="3">
        <v>7.0000000000000007E-2</v>
      </c>
    </row>
    <row r="3588" spans="1:9">
      <c r="A3588" s="3">
        <v>622.58000000000004</v>
      </c>
      <c r="B3588" s="3">
        <v>-52.76</v>
      </c>
      <c r="C3588" s="3">
        <v>0.05</v>
      </c>
      <c r="D3588" s="3">
        <v>622.87</v>
      </c>
      <c r="E3588" s="3">
        <v>-58.69</v>
      </c>
      <c r="F3588" s="3">
        <v>0.06</v>
      </c>
      <c r="G3588" s="3">
        <v>622.69000000000005</v>
      </c>
      <c r="H3588" s="3">
        <v>-60.76</v>
      </c>
      <c r="I3588" s="3">
        <v>7.0000000000000007E-2</v>
      </c>
    </row>
    <row r="3589" spans="1:9">
      <c r="A3589" s="3">
        <v>622.75</v>
      </c>
      <c r="B3589" s="3">
        <v>-52.76</v>
      </c>
      <c r="C3589" s="3">
        <v>0.05</v>
      </c>
      <c r="D3589" s="3">
        <v>623.04</v>
      </c>
      <c r="E3589" s="3">
        <v>-58.68</v>
      </c>
      <c r="F3589" s="3">
        <v>0.06</v>
      </c>
      <c r="G3589" s="3">
        <v>622.86</v>
      </c>
      <c r="H3589" s="3">
        <v>-60.76</v>
      </c>
      <c r="I3589" s="3">
        <v>7.0000000000000007E-2</v>
      </c>
    </row>
    <row r="3590" spans="1:9">
      <c r="A3590" s="3">
        <v>622.91</v>
      </c>
      <c r="B3590" s="3">
        <v>-52.76</v>
      </c>
      <c r="C3590" s="3">
        <v>0.05</v>
      </c>
      <c r="D3590" s="3">
        <v>623.21</v>
      </c>
      <c r="E3590" s="3">
        <v>-58.68</v>
      </c>
      <c r="F3590" s="3">
        <v>0.06</v>
      </c>
      <c r="G3590" s="3">
        <v>623.03</v>
      </c>
      <c r="H3590" s="3">
        <v>-60.75</v>
      </c>
      <c r="I3590" s="3">
        <v>7.0000000000000007E-2</v>
      </c>
    </row>
    <row r="3591" spans="1:9">
      <c r="A3591" s="3">
        <v>623.08000000000004</v>
      </c>
      <c r="B3591" s="3">
        <v>-52.76</v>
      </c>
      <c r="C3591" s="3">
        <v>0.05</v>
      </c>
      <c r="D3591" s="3">
        <v>623.38</v>
      </c>
      <c r="E3591" s="3">
        <v>-58.68</v>
      </c>
      <c r="F3591" s="3">
        <v>0.06</v>
      </c>
      <c r="G3591" s="3">
        <v>623.19000000000005</v>
      </c>
      <c r="H3591" s="3">
        <v>-60.76</v>
      </c>
      <c r="I3591" s="3">
        <v>7.0000000000000007E-2</v>
      </c>
    </row>
    <row r="3592" spans="1:9">
      <c r="A3592" s="3">
        <v>623.25</v>
      </c>
      <c r="B3592" s="3">
        <v>-52.76</v>
      </c>
      <c r="C3592" s="3">
        <v>0.05</v>
      </c>
      <c r="D3592" s="3">
        <v>623.54999999999995</v>
      </c>
      <c r="E3592" s="3">
        <v>-58.69</v>
      </c>
      <c r="F3592" s="3">
        <v>0.06</v>
      </c>
      <c r="G3592" s="3">
        <v>623.36</v>
      </c>
      <c r="H3592" s="3">
        <v>-60.75</v>
      </c>
      <c r="I3592" s="3">
        <v>7.0000000000000007E-2</v>
      </c>
    </row>
    <row r="3593" spans="1:9">
      <c r="A3593" s="3">
        <v>623.41</v>
      </c>
      <c r="B3593" s="3">
        <v>-52.76</v>
      </c>
      <c r="C3593" s="3">
        <v>0.05</v>
      </c>
      <c r="D3593" s="3">
        <v>623.71</v>
      </c>
      <c r="E3593" s="3">
        <v>-58.69</v>
      </c>
      <c r="F3593" s="3">
        <v>0.06</v>
      </c>
      <c r="G3593" s="3">
        <v>623.53</v>
      </c>
      <c r="H3593" s="3">
        <v>-60.75</v>
      </c>
      <c r="I3593" s="3">
        <v>7.0000000000000007E-2</v>
      </c>
    </row>
    <row r="3594" spans="1:9">
      <c r="A3594" s="3">
        <v>623.58000000000004</v>
      </c>
      <c r="B3594" s="3">
        <v>-52.76</v>
      </c>
      <c r="C3594" s="3">
        <v>0.05</v>
      </c>
      <c r="D3594" s="3">
        <v>623.88</v>
      </c>
      <c r="E3594" s="3">
        <v>-58.69</v>
      </c>
      <c r="F3594" s="3">
        <v>0.06</v>
      </c>
      <c r="G3594" s="3">
        <v>623.69000000000005</v>
      </c>
      <c r="H3594" s="3">
        <v>-60.75</v>
      </c>
      <c r="I3594" s="3">
        <v>7.0000000000000007E-2</v>
      </c>
    </row>
    <row r="3595" spans="1:9">
      <c r="A3595" s="3">
        <v>623.75</v>
      </c>
      <c r="B3595" s="3">
        <v>-52.76</v>
      </c>
      <c r="C3595" s="3">
        <v>0.05</v>
      </c>
      <c r="D3595" s="3">
        <v>624.04</v>
      </c>
      <c r="E3595" s="3">
        <v>-58.69</v>
      </c>
      <c r="F3595" s="3">
        <v>0.06</v>
      </c>
      <c r="G3595" s="3">
        <v>623.86</v>
      </c>
      <c r="H3595" s="3">
        <v>-60.75</v>
      </c>
      <c r="I3595" s="3">
        <v>7.0000000000000007E-2</v>
      </c>
    </row>
    <row r="3596" spans="1:9">
      <c r="A3596" s="3">
        <v>623.91</v>
      </c>
      <c r="B3596" s="3">
        <v>-52.76</v>
      </c>
      <c r="C3596" s="3">
        <v>0.05</v>
      </c>
      <c r="D3596" s="3">
        <v>624.21</v>
      </c>
      <c r="E3596" s="3">
        <v>-58.69</v>
      </c>
      <c r="F3596" s="3">
        <v>0.06</v>
      </c>
      <c r="G3596" s="3">
        <v>624.03</v>
      </c>
      <c r="H3596" s="3">
        <v>-60.75</v>
      </c>
      <c r="I3596" s="3">
        <v>7.0000000000000007E-2</v>
      </c>
    </row>
    <row r="3597" spans="1:9">
      <c r="A3597" s="3">
        <v>624.08000000000004</v>
      </c>
      <c r="B3597" s="3">
        <v>-52.76</v>
      </c>
      <c r="C3597" s="3">
        <v>0.05</v>
      </c>
      <c r="D3597" s="3">
        <v>624.38</v>
      </c>
      <c r="E3597" s="3">
        <v>-58.69</v>
      </c>
      <c r="F3597" s="3">
        <v>0.06</v>
      </c>
      <c r="G3597" s="3">
        <v>624.19000000000005</v>
      </c>
      <c r="H3597" s="3">
        <v>-60.75</v>
      </c>
      <c r="I3597" s="3">
        <v>7.0000000000000007E-2</v>
      </c>
    </row>
    <row r="3598" spans="1:9">
      <c r="A3598" s="3">
        <v>624.25</v>
      </c>
      <c r="B3598" s="3">
        <v>-52.76</v>
      </c>
      <c r="C3598" s="3">
        <v>0.05</v>
      </c>
      <c r="D3598" s="3">
        <v>624.54</v>
      </c>
      <c r="E3598" s="3">
        <v>-58.69</v>
      </c>
      <c r="F3598" s="3">
        <v>0.06</v>
      </c>
      <c r="G3598" s="3">
        <v>624.36</v>
      </c>
      <c r="H3598" s="3">
        <v>-60.75</v>
      </c>
      <c r="I3598" s="3">
        <v>7.0000000000000007E-2</v>
      </c>
    </row>
    <row r="3599" spans="1:9">
      <c r="A3599" s="3">
        <v>624.41</v>
      </c>
      <c r="B3599" s="3">
        <v>-52.77</v>
      </c>
      <c r="C3599" s="3">
        <v>0.05</v>
      </c>
      <c r="D3599" s="3">
        <v>624.70000000000005</v>
      </c>
      <c r="E3599" s="3">
        <v>-58.69</v>
      </c>
      <c r="F3599" s="3">
        <v>0.06</v>
      </c>
      <c r="G3599" s="3">
        <v>624.53</v>
      </c>
      <c r="H3599" s="3">
        <v>-60.74</v>
      </c>
      <c r="I3599" s="3">
        <v>7.0000000000000007E-2</v>
      </c>
    </row>
    <row r="3600" spans="1:9">
      <c r="A3600" s="3">
        <v>624.58000000000004</v>
      </c>
      <c r="B3600" s="3">
        <v>-52.76</v>
      </c>
      <c r="C3600" s="3">
        <v>0.05</v>
      </c>
      <c r="D3600" s="3">
        <v>624.87</v>
      </c>
      <c r="E3600" s="3">
        <v>-58.68</v>
      </c>
      <c r="F3600" s="3">
        <v>0.06</v>
      </c>
      <c r="G3600" s="3">
        <v>624.69000000000005</v>
      </c>
      <c r="H3600" s="3">
        <v>-60.74</v>
      </c>
      <c r="I3600" s="3">
        <v>7.0000000000000007E-2</v>
      </c>
    </row>
    <row r="3601" spans="1:9">
      <c r="A3601" s="3">
        <v>624.75</v>
      </c>
      <c r="B3601" s="3">
        <v>-52.76</v>
      </c>
      <c r="C3601" s="3">
        <v>0.05</v>
      </c>
      <c r="D3601" s="3">
        <v>625.03</v>
      </c>
      <c r="E3601" s="3">
        <v>-58.68</v>
      </c>
      <c r="F3601" s="3">
        <v>0.06</v>
      </c>
      <c r="G3601" s="3">
        <v>624.86</v>
      </c>
      <c r="H3601" s="3">
        <v>-60.73</v>
      </c>
      <c r="I3601" s="3">
        <v>7.0000000000000007E-2</v>
      </c>
    </row>
    <row r="3602" spans="1:9">
      <c r="A3602" s="3">
        <v>624.91999999999996</v>
      </c>
      <c r="B3602" s="3">
        <v>-52.75</v>
      </c>
      <c r="C3602" s="3">
        <v>0.05</v>
      </c>
      <c r="D3602" s="3">
        <v>625.20000000000005</v>
      </c>
      <c r="E3602" s="3">
        <v>-58.67</v>
      </c>
      <c r="F3602" s="3">
        <v>0.06</v>
      </c>
      <c r="G3602" s="3">
        <v>625.03</v>
      </c>
      <c r="H3602" s="3">
        <v>-60.73</v>
      </c>
      <c r="I3602" s="3">
        <v>7.0000000000000007E-2</v>
      </c>
    </row>
    <row r="3603" spans="1:9">
      <c r="A3603" s="3">
        <v>625.08000000000004</v>
      </c>
      <c r="B3603" s="3">
        <v>-52.75</v>
      </c>
      <c r="C3603" s="3">
        <v>0.05</v>
      </c>
      <c r="D3603" s="3">
        <v>625.36</v>
      </c>
      <c r="E3603" s="3">
        <v>-58.67</v>
      </c>
      <c r="F3603" s="3">
        <v>0.06</v>
      </c>
      <c r="G3603" s="3">
        <v>625.20000000000005</v>
      </c>
      <c r="H3603" s="3">
        <v>-60.72</v>
      </c>
      <c r="I3603" s="3">
        <v>7.0000000000000007E-2</v>
      </c>
    </row>
    <row r="3604" spans="1:9">
      <c r="A3604" s="3">
        <v>625.25</v>
      </c>
      <c r="B3604" s="3">
        <v>-52.75</v>
      </c>
      <c r="C3604" s="3">
        <v>0.05</v>
      </c>
      <c r="D3604" s="3">
        <v>625.53</v>
      </c>
      <c r="E3604" s="3">
        <v>-58.66</v>
      </c>
      <c r="F3604" s="3">
        <v>0.06</v>
      </c>
      <c r="G3604" s="3">
        <v>625.36</v>
      </c>
      <c r="H3604" s="3">
        <v>-60.73</v>
      </c>
      <c r="I3604" s="3">
        <v>7.0000000000000007E-2</v>
      </c>
    </row>
    <row r="3605" spans="1:9">
      <c r="A3605" s="3">
        <v>625.41999999999996</v>
      </c>
      <c r="B3605" s="3">
        <v>-52.75</v>
      </c>
      <c r="C3605" s="3">
        <v>0.05</v>
      </c>
      <c r="D3605" s="3">
        <v>625.69000000000005</v>
      </c>
      <c r="E3605" s="3">
        <v>-58.66</v>
      </c>
      <c r="F3605" s="3">
        <v>0.06</v>
      </c>
      <c r="G3605" s="3">
        <v>625.53</v>
      </c>
      <c r="H3605" s="3">
        <v>-60.73</v>
      </c>
      <c r="I3605" s="3">
        <v>7.0000000000000007E-2</v>
      </c>
    </row>
    <row r="3606" spans="1:9">
      <c r="A3606" s="3">
        <v>625.59</v>
      </c>
      <c r="B3606" s="3">
        <v>-52.75</v>
      </c>
      <c r="C3606" s="3">
        <v>0.05</v>
      </c>
      <c r="D3606" s="3">
        <v>625.86</v>
      </c>
      <c r="E3606" s="3">
        <v>-58.66</v>
      </c>
      <c r="F3606" s="3">
        <v>0.06</v>
      </c>
      <c r="G3606" s="3">
        <v>625.70000000000005</v>
      </c>
      <c r="H3606" s="3">
        <v>-60.73</v>
      </c>
      <c r="I3606" s="3">
        <v>7.0000000000000007E-2</v>
      </c>
    </row>
    <row r="3607" spans="1:9">
      <c r="A3607" s="3">
        <v>625.75</v>
      </c>
      <c r="B3607" s="3">
        <v>-52.75</v>
      </c>
      <c r="C3607" s="3">
        <v>0.05</v>
      </c>
      <c r="D3607" s="3">
        <v>626.02</v>
      </c>
      <c r="E3607" s="3">
        <v>-58.66</v>
      </c>
      <c r="F3607" s="3">
        <v>0.06</v>
      </c>
      <c r="G3607" s="3">
        <v>625.86</v>
      </c>
      <c r="H3607" s="3">
        <v>-60.73</v>
      </c>
      <c r="I3607" s="3">
        <v>7.0000000000000007E-2</v>
      </c>
    </row>
    <row r="3608" spans="1:9">
      <c r="A3608" s="3">
        <v>625.91999999999996</v>
      </c>
      <c r="B3608" s="3">
        <v>-52.74</v>
      </c>
      <c r="C3608" s="3">
        <v>0.05</v>
      </c>
      <c r="D3608" s="3">
        <v>626.19000000000005</v>
      </c>
      <c r="E3608" s="3">
        <v>-58.65</v>
      </c>
      <c r="F3608" s="3">
        <v>0.06</v>
      </c>
      <c r="G3608" s="3">
        <v>626.03</v>
      </c>
      <c r="H3608" s="3">
        <v>-60.73</v>
      </c>
      <c r="I3608" s="3">
        <v>7.0000000000000007E-2</v>
      </c>
    </row>
    <row r="3609" spans="1:9">
      <c r="A3609" s="3">
        <v>626.09</v>
      </c>
      <c r="B3609" s="3">
        <v>-52.74</v>
      </c>
      <c r="C3609" s="3">
        <v>0.05</v>
      </c>
      <c r="D3609" s="3">
        <v>626.35</v>
      </c>
      <c r="E3609" s="3">
        <v>-58.65</v>
      </c>
      <c r="F3609" s="3">
        <v>0.06</v>
      </c>
      <c r="G3609" s="3">
        <v>626.19000000000005</v>
      </c>
      <c r="H3609" s="3">
        <v>-60.73</v>
      </c>
      <c r="I3609" s="3">
        <v>7.0000000000000007E-2</v>
      </c>
    </row>
    <row r="3610" spans="1:9">
      <c r="A3610" s="3">
        <v>626.25</v>
      </c>
      <c r="B3610" s="3">
        <v>-52.74</v>
      </c>
      <c r="C3610" s="3">
        <v>0.05</v>
      </c>
      <c r="D3610" s="3">
        <v>626.51</v>
      </c>
      <c r="E3610" s="3">
        <v>-58.66</v>
      </c>
      <c r="F3610" s="3">
        <v>0.06</v>
      </c>
      <c r="G3610" s="3">
        <v>626.36</v>
      </c>
      <c r="H3610" s="3">
        <v>-60.72</v>
      </c>
      <c r="I3610" s="3">
        <v>7.0000000000000007E-2</v>
      </c>
    </row>
    <row r="3611" spans="1:9">
      <c r="A3611" s="3">
        <v>626.41999999999996</v>
      </c>
      <c r="B3611" s="3">
        <v>-52.74</v>
      </c>
      <c r="C3611" s="3">
        <v>0.05</v>
      </c>
      <c r="D3611" s="3">
        <v>626.67999999999995</v>
      </c>
      <c r="E3611" s="3">
        <v>-58.66</v>
      </c>
      <c r="F3611" s="3">
        <v>0.06</v>
      </c>
      <c r="G3611" s="3">
        <v>626.53</v>
      </c>
      <c r="H3611" s="3">
        <v>-60.72</v>
      </c>
      <c r="I3611" s="3">
        <v>0.06</v>
      </c>
    </row>
    <row r="3612" spans="1:9">
      <c r="A3612" s="3">
        <v>626.59</v>
      </c>
      <c r="B3612" s="3">
        <v>-52.73</v>
      </c>
      <c r="C3612" s="3">
        <v>0.05</v>
      </c>
      <c r="D3612" s="3">
        <v>626.84</v>
      </c>
      <c r="E3612" s="3">
        <v>-58.66</v>
      </c>
      <c r="F3612" s="3">
        <v>0.06</v>
      </c>
      <c r="G3612" s="3">
        <v>626.69000000000005</v>
      </c>
      <c r="H3612" s="3">
        <v>-60.72</v>
      </c>
      <c r="I3612" s="3">
        <v>0.06</v>
      </c>
    </row>
    <row r="3613" spans="1:9">
      <c r="A3613" s="3">
        <v>626.75</v>
      </c>
      <c r="B3613" s="3">
        <v>-52.73</v>
      </c>
      <c r="C3613" s="3">
        <v>0.05</v>
      </c>
      <c r="D3613" s="3">
        <v>627</v>
      </c>
      <c r="E3613" s="3">
        <v>-58.66</v>
      </c>
      <c r="F3613" s="3">
        <v>0.06</v>
      </c>
      <c r="G3613" s="3">
        <v>626.86</v>
      </c>
      <c r="H3613" s="3">
        <v>-60.72</v>
      </c>
      <c r="I3613" s="3">
        <v>0.06</v>
      </c>
    </row>
    <row r="3614" spans="1:9">
      <c r="A3614" s="3">
        <v>626.91999999999996</v>
      </c>
      <c r="B3614" s="3">
        <v>-52.73</v>
      </c>
      <c r="C3614" s="3">
        <v>0.05</v>
      </c>
      <c r="D3614" s="3">
        <v>627.16999999999996</v>
      </c>
      <c r="E3614" s="3">
        <v>-58.67</v>
      </c>
      <c r="F3614" s="3">
        <v>0.06</v>
      </c>
      <c r="G3614" s="3">
        <v>627.03</v>
      </c>
      <c r="H3614" s="3">
        <v>-60.72</v>
      </c>
      <c r="I3614" s="3">
        <v>0.06</v>
      </c>
    </row>
    <row r="3615" spans="1:9">
      <c r="A3615" s="3">
        <v>627.08000000000004</v>
      </c>
      <c r="B3615" s="3">
        <v>-52.73</v>
      </c>
      <c r="C3615" s="3">
        <v>0.05</v>
      </c>
      <c r="D3615" s="3">
        <v>627.33000000000004</v>
      </c>
      <c r="E3615" s="3">
        <v>-58.66</v>
      </c>
      <c r="F3615" s="3">
        <v>0.06</v>
      </c>
      <c r="G3615" s="3">
        <v>627.20000000000005</v>
      </c>
      <c r="H3615" s="3">
        <v>-60.72</v>
      </c>
      <c r="I3615" s="3">
        <v>0.06</v>
      </c>
    </row>
    <row r="3616" spans="1:9">
      <c r="A3616" s="3">
        <v>627.25</v>
      </c>
      <c r="B3616" s="3">
        <v>-52.73</v>
      </c>
      <c r="C3616" s="3">
        <v>0.05</v>
      </c>
      <c r="D3616" s="3">
        <v>627.49</v>
      </c>
      <c r="E3616" s="3">
        <v>-58.66</v>
      </c>
      <c r="F3616" s="3">
        <v>0.06</v>
      </c>
      <c r="G3616" s="3">
        <v>627.36</v>
      </c>
      <c r="H3616" s="3">
        <v>-60.72</v>
      </c>
      <c r="I3616" s="3">
        <v>0.06</v>
      </c>
    </row>
    <row r="3617" spans="1:9">
      <c r="A3617" s="3">
        <v>627.41</v>
      </c>
      <c r="B3617" s="3">
        <v>-52.73</v>
      </c>
      <c r="C3617" s="3">
        <v>0.05</v>
      </c>
      <c r="D3617" s="3">
        <v>627.66</v>
      </c>
      <c r="E3617" s="3">
        <v>-58.66</v>
      </c>
      <c r="F3617" s="3">
        <v>0.06</v>
      </c>
      <c r="G3617" s="3">
        <v>627.53</v>
      </c>
      <c r="H3617" s="3">
        <v>-60.72</v>
      </c>
      <c r="I3617" s="3">
        <v>0.06</v>
      </c>
    </row>
    <row r="3618" spans="1:9">
      <c r="A3618" s="3">
        <v>627.58000000000004</v>
      </c>
      <c r="B3618" s="3">
        <v>-52.73</v>
      </c>
      <c r="C3618" s="3">
        <v>0.05</v>
      </c>
      <c r="D3618" s="3">
        <v>627.82000000000005</v>
      </c>
      <c r="E3618" s="3">
        <v>-58.66</v>
      </c>
      <c r="F3618" s="3">
        <v>0.06</v>
      </c>
      <c r="G3618" s="3">
        <v>627.69000000000005</v>
      </c>
      <c r="H3618" s="3">
        <v>-60.72</v>
      </c>
      <c r="I3618" s="3">
        <v>0.06</v>
      </c>
    </row>
    <row r="3619" spans="1:9">
      <c r="A3619" s="3">
        <v>627.75</v>
      </c>
      <c r="B3619" s="3">
        <v>-52.73</v>
      </c>
      <c r="C3619" s="3">
        <v>0.05</v>
      </c>
      <c r="D3619" s="3">
        <v>627.98</v>
      </c>
      <c r="E3619" s="3">
        <v>-58.67</v>
      </c>
      <c r="F3619" s="3">
        <v>0.06</v>
      </c>
      <c r="G3619" s="3">
        <v>627.86</v>
      </c>
      <c r="H3619" s="3">
        <v>-60.72</v>
      </c>
      <c r="I3619" s="3">
        <v>0.06</v>
      </c>
    </row>
    <row r="3620" spans="1:9">
      <c r="A3620" s="3">
        <v>627.91</v>
      </c>
      <c r="B3620" s="3">
        <v>-52.73</v>
      </c>
      <c r="C3620" s="3">
        <v>0.05</v>
      </c>
      <c r="D3620" s="3">
        <v>628.15</v>
      </c>
      <c r="E3620" s="3">
        <v>-58.67</v>
      </c>
      <c r="F3620" s="3">
        <v>0.06</v>
      </c>
      <c r="G3620" s="3">
        <v>628.02</v>
      </c>
      <c r="H3620" s="3">
        <v>-60.72</v>
      </c>
      <c r="I3620" s="3">
        <v>0.06</v>
      </c>
    </row>
    <row r="3621" spans="1:9">
      <c r="A3621" s="3">
        <v>628.08000000000004</v>
      </c>
      <c r="B3621" s="3">
        <v>-52.73</v>
      </c>
      <c r="C3621" s="3">
        <v>0.05</v>
      </c>
      <c r="D3621" s="3">
        <v>628.30999999999995</v>
      </c>
      <c r="E3621" s="3">
        <v>-58.66</v>
      </c>
      <c r="F3621" s="3">
        <v>0.06</v>
      </c>
      <c r="G3621" s="3">
        <v>628.19000000000005</v>
      </c>
      <c r="H3621" s="3">
        <v>-60.71</v>
      </c>
      <c r="I3621" s="3">
        <v>0.06</v>
      </c>
    </row>
    <row r="3622" spans="1:9">
      <c r="A3622" s="3">
        <v>628.24</v>
      </c>
      <c r="B3622" s="3">
        <v>-52.73</v>
      </c>
      <c r="C3622" s="3">
        <v>0.05</v>
      </c>
      <c r="D3622" s="3">
        <v>628.47</v>
      </c>
      <c r="E3622" s="3">
        <v>-58.66</v>
      </c>
      <c r="F3622" s="3">
        <v>0.06</v>
      </c>
      <c r="G3622" s="3">
        <v>628.35</v>
      </c>
      <c r="H3622" s="3">
        <v>-60.71</v>
      </c>
      <c r="I3622" s="3">
        <v>0.06</v>
      </c>
    </row>
    <row r="3623" spans="1:9">
      <c r="A3623" s="3">
        <v>628.41</v>
      </c>
      <c r="B3623" s="3">
        <v>-52.73</v>
      </c>
      <c r="C3623" s="3">
        <v>0.05</v>
      </c>
      <c r="D3623" s="3">
        <v>628.63</v>
      </c>
      <c r="E3623" s="3">
        <v>-58.66</v>
      </c>
      <c r="F3623" s="3">
        <v>0.06</v>
      </c>
      <c r="G3623" s="3">
        <v>628.52</v>
      </c>
      <c r="H3623" s="3">
        <v>-60.71</v>
      </c>
      <c r="I3623" s="3">
        <v>0.06</v>
      </c>
    </row>
    <row r="3624" spans="1:9">
      <c r="A3624" s="3">
        <v>628.58000000000004</v>
      </c>
      <c r="B3624" s="3">
        <v>-52.73</v>
      </c>
      <c r="C3624" s="3">
        <v>0.05</v>
      </c>
      <c r="D3624" s="3">
        <v>628.79999999999995</v>
      </c>
      <c r="E3624" s="3">
        <v>-58.66</v>
      </c>
      <c r="F3624" s="3">
        <v>0.06</v>
      </c>
      <c r="G3624" s="3">
        <v>628.67999999999995</v>
      </c>
      <c r="H3624" s="3">
        <v>-60.71</v>
      </c>
      <c r="I3624" s="3">
        <v>0.06</v>
      </c>
    </row>
    <row r="3625" spans="1:9">
      <c r="A3625" s="3">
        <v>628.74</v>
      </c>
      <c r="B3625" s="3">
        <v>-52.73</v>
      </c>
      <c r="C3625" s="3">
        <v>0.05</v>
      </c>
      <c r="D3625" s="3">
        <v>628.96</v>
      </c>
      <c r="E3625" s="3">
        <v>-58.67</v>
      </c>
      <c r="F3625" s="3">
        <v>0.06</v>
      </c>
      <c r="G3625" s="3">
        <v>628.85</v>
      </c>
      <c r="H3625" s="3">
        <v>-60.72</v>
      </c>
      <c r="I3625" s="3">
        <v>0.06</v>
      </c>
    </row>
    <row r="3626" spans="1:9">
      <c r="A3626" s="3">
        <v>628.91</v>
      </c>
      <c r="B3626" s="3">
        <v>-52.73</v>
      </c>
      <c r="C3626" s="3">
        <v>0.05</v>
      </c>
      <c r="D3626" s="3">
        <v>629.12</v>
      </c>
      <c r="E3626" s="3">
        <v>-58.66</v>
      </c>
      <c r="F3626" s="3">
        <v>7.0000000000000007E-2</v>
      </c>
      <c r="G3626" s="3">
        <v>629.01</v>
      </c>
      <c r="H3626" s="3">
        <v>-60.71</v>
      </c>
      <c r="I3626" s="3">
        <v>0.06</v>
      </c>
    </row>
    <row r="3627" spans="1:9">
      <c r="A3627" s="3">
        <v>629.07000000000005</v>
      </c>
      <c r="B3627" s="3">
        <v>-52.73</v>
      </c>
      <c r="C3627" s="3">
        <v>0.05</v>
      </c>
      <c r="D3627" s="3">
        <v>629.29</v>
      </c>
      <c r="E3627" s="3">
        <v>-58.66</v>
      </c>
      <c r="F3627" s="3">
        <v>7.0000000000000007E-2</v>
      </c>
      <c r="G3627" s="3">
        <v>629.17999999999995</v>
      </c>
      <c r="H3627" s="3">
        <v>-60.71</v>
      </c>
      <c r="I3627" s="3">
        <v>0.06</v>
      </c>
    </row>
    <row r="3628" spans="1:9">
      <c r="A3628" s="3">
        <v>629.24</v>
      </c>
      <c r="B3628" s="3">
        <v>-52.72</v>
      </c>
      <c r="C3628" s="3">
        <v>0.05</v>
      </c>
      <c r="D3628" s="3">
        <v>629.45000000000005</v>
      </c>
      <c r="E3628" s="3">
        <v>-58.66</v>
      </c>
      <c r="F3628" s="3">
        <v>7.0000000000000007E-2</v>
      </c>
      <c r="G3628" s="3">
        <v>629.35</v>
      </c>
      <c r="H3628" s="3">
        <v>-60.71</v>
      </c>
      <c r="I3628" s="3">
        <v>0.06</v>
      </c>
    </row>
    <row r="3629" spans="1:9">
      <c r="A3629" s="3">
        <v>629.41</v>
      </c>
      <c r="B3629" s="3">
        <v>-52.72</v>
      </c>
      <c r="C3629" s="3">
        <v>0.05</v>
      </c>
      <c r="D3629" s="3">
        <v>629.62</v>
      </c>
      <c r="E3629" s="3">
        <v>-58.66</v>
      </c>
      <c r="F3629" s="3">
        <v>7.0000000000000007E-2</v>
      </c>
      <c r="G3629" s="3">
        <v>629.51</v>
      </c>
      <c r="H3629" s="3">
        <v>-60.71</v>
      </c>
      <c r="I3629" s="3">
        <v>0.06</v>
      </c>
    </row>
    <row r="3630" spans="1:9">
      <c r="A3630" s="3">
        <v>629.57000000000005</v>
      </c>
      <c r="B3630" s="3">
        <v>-52.72</v>
      </c>
      <c r="C3630" s="3">
        <v>0.05</v>
      </c>
      <c r="D3630" s="3">
        <v>629.78</v>
      </c>
      <c r="E3630" s="3">
        <v>-58.66</v>
      </c>
      <c r="F3630" s="3">
        <v>7.0000000000000007E-2</v>
      </c>
      <c r="G3630" s="3">
        <v>629.66999999999996</v>
      </c>
      <c r="H3630" s="3">
        <v>-60.71</v>
      </c>
      <c r="I3630" s="3">
        <v>0.06</v>
      </c>
    </row>
    <row r="3631" spans="1:9">
      <c r="A3631" s="3">
        <v>629.74</v>
      </c>
      <c r="B3631" s="3">
        <v>-52.72</v>
      </c>
      <c r="C3631" s="3">
        <v>0.05</v>
      </c>
      <c r="D3631" s="3">
        <v>629.94000000000005</v>
      </c>
      <c r="E3631" s="3">
        <v>-58.65</v>
      </c>
      <c r="F3631" s="3">
        <v>7.0000000000000007E-2</v>
      </c>
      <c r="G3631" s="3">
        <v>629.84</v>
      </c>
      <c r="H3631" s="3">
        <v>-60.71</v>
      </c>
      <c r="I3631" s="3">
        <v>0.06</v>
      </c>
    </row>
    <row r="3632" spans="1:9">
      <c r="A3632" s="3">
        <v>629.91</v>
      </c>
      <c r="B3632" s="3">
        <v>-52.72</v>
      </c>
      <c r="C3632" s="3">
        <v>0.05</v>
      </c>
      <c r="D3632" s="3">
        <v>630.11</v>
      </c>
      <c r="E3632" s="3">
        <v>-58.65</v>
      </c>
      <c r="F3632" s="3">
        <v>7.0000000000000007E-2</v>
      </c>
      <c r="G3632" s="3">
        <v>630</v>
      </c>
      <c r="H3632" s="3">
        <v>-60.71</v>
      </c>
      <c r="I3632" s="3">
        <v>0.06</v>
      </c>
    </row>
    <row r="3633" spans="1:9">
      <c r="A3633" s="3">
        <v>630.07000000000005</v>
      </c>
      <c r="B3633" s="3">
        <v>-52.72</v>
      </c>
      <c r="C3633" s="3">
        <v>0.05</v>
      </c>
      <c r="D3633" s="3">
        <v>630.27</v>
      </c>
      <c r="E3633" s="3">
        <v>-58.65</v>
      </c>
      <c r="F3633" s="3">
        <v>7.0000000000000007E-2</v>
      </c>
      <c r="G3633" s="3">
        <v>630.16999999999996</v>
      </c>
      <c r="H3633" s="3">
        <v>-60.71</v>
      </c>
      <c r="I3633" s="3">
        <v>0.06</v>
      </c>
    </row>
    <row r="3634" spans="1:9">
      <c r="A3634" s="3">
        <v>630.24</v>
      </c>
      <c r="B3634" s="3">
        <v>-52.72</v>
      </c>
      <c r="C3634" s="3">
        <v>0.06</v>
      </c>
      <c r="D3634" s="3">
        <v>630.42999999999995</v>
      </c>
      <c r="E3634" s="3">
        <v>-58.64</v>
      </c>
      <c r="F3634" s="3">
        <v>7.0000000000000007E-2</v>
      </c>
      <c r="G3634" s="3">
        <v>630.34</v>
      </c>
      <c r="H3634" s="3">
        <v>-60.71</v>
      </c>
      <c r="I3634" s="3">
        <v>0.06</v>
      </c>
    </row>
    <row r="3635" spans="1:9">
      <c r="A3635" s="3">
        <v>630.41</v>
      </c>
      <c r="B3635" s="3">
        <v>-52.72</v>
      </c>
      <c r="C3635" s="3">
        <v>0.06</v>
      </c>
      <c r="D3635" s="3">
        <v>630.59</v>
      </c>
      <c r="E3635" s="3">
        <v>-58.64</v>
      </c>
      <c r="F3635" s="3">
        <v>7.0000000000000007E-2</v>
      </c>
      <c r="G3635" s="3">
        <v>630.5</v>
      </c>
      <c r="H3635" s="3">
        <v>-60.71</v>
      </c>
      <c r="I3635" s="3">
        <v>0.06</v>
      </c>
    </row>
    <row r="3636" spans="1:9">
      <c r="A3636" s="3">
        <v>630.58000000000004</v>
      </c>
      <c r="B3636" s="3">
        <v>-52.71</v>
      </c>
      <c r="C3636" s="3">
        <v>0.06</v>
      </c>
      <c r="D3636" s="3">
        <v>630.76</v>
      </c>
      <c r="E3636" s="3">
        <v>-58.64</v>
      </c>
      <c r="F3636" s="3">
        <v>7.0000000000000007E-2</v>
      </c>
      <c r="G3636" s="3">
        <v>630.66999999999996</v>
      </c>
      <c r="H3636" s="3">
        <v>-60.71</v>
      </c>
      <c r="I3636" s="3">
        <v>0.06</v>
      </c>
    </row>
    <row r="3637" spans="1:9">
      <c r="A3637" s="3">
        <v>630.74</v>
      </c>
      <c r="B3637" s="3">
        <v>-52.71</v>
      </c>
      <c r="C3637" s="3">
        <v>0.06</v>
      </c>
      <c r="D3637" s="3">
        <v>630.91999999999996</v>
      </c>
      <c r="E3637" s="3">
        <v>-58.65</v>
      </c>
      <c r="F3637" s="3">
        <v>7.0000000000000007E-2</v>
      </c>
      <c r="G3637" s="3">
        <v>630.84</v>
      </c>
      <c r="H3637" s="3">
        <v>-60.71</v>
      </c>
      <c r="I3637" s="3">
        <v>0.06</v>
      </c>
    </row>
    <row r="3638" spans="1:9">
      <c r="A3638" s="3">
        <v>630.91</v>
      </c>
      <c r="B3638" s="3">
        <v>-52.71</v>
      </c>
      <c r="C3638" s="3">
        <v>0.06</v>
      </c>
      <c r="D3638" s="3">
        <v>631.08000000000004</v>
      </c>
      <c r="E3638" s="3">
        <v>-58.65</v>
      </c>
      <c r="F3638" s="3">
        <v>7.0000000000000007E-2</v>
      </c>
      <c r="G3638" s="3">
        <v>631</v>
      </c>
      <c r="H3638" s="3">
        <v>-60.71</v>
      </c>
      <c r="I3638" s="3">
        <v>0.06</v>
      </c>
    </row>
    <row r="3639" spans="1:9">
      <c r="A3639" s="3">
        <v>631.08000000000004</v>
      </c>
      <c r="B3639" s="3">
        <v>-52.71</v>
      </c>
      <c r="C3639" s="3">
        <v>0.06</v>
      </c>
      <c r="D3639" s="3">
        <v>631.25</v>
      </c>
      <c r="E3639" s="3">
        <v>-58.64</v>
      </c>
      <c r="F3639" s="3">
        <v>7.0000000000000007E-2</v>
      </c>
      <c r="G3639" s="3">
        <v>631.16999999999996</v>
      </c>
      <c r="H3639" s="3">
        <v>-60.7</v>
      </c>
      <c r="I3639" s="3">
        <v>0.06</v>
      </c>
    </row>
    <row r="3640" spans="1:9">
      <c r="A3640" s="3">
        <v>631.25</v>
      </c>
      <c r="B3640" s="3">
        <v>-52.71</v>
      </c>
      <c r="C3640" s="3">
        <v>0.06</v>
      </c>
      <c r="D3640" s="3">
        <v>631.41</v>
      </c>
      <c r="E3640" s="3">
        <v>-58.64</v>
      </c>
      <c r="F3640" s="3">
        <v>7.0000000000000007E-2</v>
      </c>
      <c r="G3640" s="3">
        <v>631.34</v>
      </c>
      <c r="H3640" s="3">
        <v>-60.71</v>
      </c>
      <c r="I3640" s="3">
        <v>0.06</v>
      </c>
    </row>
    <row r="3641" spans="1:9">
      <c r="A3641" s="3">
        <v>631.41999999999996</v>
      </c>
      <c r="B3641" s="3">
        <v>-52.71</v>
      </c>
      <c r="C3641" s="3">
        <v>0.06</v>
      </c>
      <c r="D3641" s="3">
        <v>631.57000000000005</v>
      </c>
      <c r="E3641" s="3">
        <v>-58.64</v>
      </c>
      <c r="F3641" s="3">
        <v>7.0000000000000007E-2</v>
      </c>
      <c r="G3641" s="3">
        <v>631.5</v>
      </c>
      <c r="H3641" s="3">
        <v>-60.71</v>
      </c>
      <c r="I3641" s="3">
        <v>0.06</v>
      </c>
    </row>
    <row r="3642" spans="1:9">
      <c r="A3642" s="3">
        <v>631.58000000000004</v>
      </c>
      <c r="B3642" s="3">
        <v>-52.72</v>
      </c>
      <c r="C3642" s="3">
        <v>0.06</v>
      </c>
      <c r="D3642" s="3">
        <v>631.73</v>
      </c>
      <c r="E3642" s="3">
        <v>-58.65</v>
      </c>
      <c r="F3642" s="3">
        <v>7.0000000000000007E-2</v>
      </c>
      <c r="G3642" s="3">
        <v>631.66999999999996</v>
      </c>
      <c r="H3642" s="3">
        <v>-60.71</v>
      </c>
      <c r="I3642" s="3">
        <v>0.06</v>
      </c>
    </row>
    <row r="3643" spans="1:9">
      <c r="A3643" s="3">
        <v>631.75</v>
      </c>
      <c r="B3643" s="3">
        <v>-52.72</v>
      </c>
      <c r="C3643" s="3">
        <v>0.06</v>
      </c>
      <c r="D3643" s="3">
        <v>631.9</v>
      </c>
      <c r="E3643" s="3">
        <v>-58.65</v>
      </c>
      <c r="F3643" s="3">
        <v>7.0000000000000007E-2</v>
      </c>
      <c r="G3643" s="3">
        <v>631.84</v>
      </c>
      <c r="H3643" s="3">
        <v>-60.71</v>
      </c>
      <c r="I3643" s="3">
        <v>0.06</v>
      </c>
    </row>
    <row r="3644" spans="1:9">
      <c r="A3644" s="3">
        <v>631.91999999999996</v>
      </c>
      <c r="B3644" s="3">
        <v>-52.72</v>
      </c>
      <c r="C3644" s="3">
        <v>0.06</v>
      </c>
      <c r="D3644" s="3">
        <v>632.05999999999995</v>
      </c>
      <c r="E3644" s="3">
        <v>-58.65</v>
      </c>
      <c r="F3644" s="3">
        <v>7.0000000000000007E-2</v>
      </c>
      <c r="G3644" s="3">
        <v>632.01</v>
      </c>
      <c r="H3644" s="3">
        <v>-60.71</v>
      </c>
      <c r="I3644" s="3">
        <v>0.06</v>
      </c>
    </row>
    <row r="3645" spans="1:9">
      <c r="A3645" s="3">
        <v>632.09</v>
      </c>
      <c r="B3645" s="3">
        <v>-52.71</v>
      </c>
      <c r="C3645" s="3">
        <v>0.06</v>
      </c>
      <c r="D3645" s="3">
        <v>632.22</v>
      </c>
      <c r="E3645" s="3">
        <v>-58.64</v>
      </c>
      <c r="F3645" s="3">
        <v>7.0000000000000007E-2</v>
      </c>
      <c r="G3645" s="3">
        <v>632.16999999999996</v>
      </c>
      <c r="H3645" s="3">
        <v>-60.71</v>
      </c>
      <c r="I3645" s="3">
        <v>0.06</v>
      </c>
    </row>
    <row r="3646" spans="1:9">
      <c r="A3646" s="3">
        <v>632.26</v>
      </c>
      <c r="B3646" s="3">
        <v>-52.7</v>
      </c>
      <c r="C3646" s="3">
        <v>0.06</v>
      </c>
      <c r="D3646" s="3">
        <v>632.38</v>
      </c>
      <c r="E3646" s="3">
        <v>-58.64</v>
      </c>
      <c r="F3646" s="3">
        <v>7.0000000000000007E-2</v>
      </c>
      <c r="G3646" s="3">
        <v>632.34</v>
      </c>
      <c r="H3646" s="3">
        <v>-60.7</v>
      </c>
      <c r="I3646" s="3">
        <v>0.06</v>
      </c>
    </row>
    <row r="3647" spans="1:9">
      <c r="A3647" s="3">
        <v>632.41999999999996</v>
      </c>
      <c r="B3647" s="3">
        <v>-52.7</v>
      </c>
      <c r="C3647" s="3">
        <v>0.06</v>
      </c>
      <c r="D3647" s="3">
        <v>632.54999999999995</v>
      </c>
      <c r="E3647" s="3">
        <v>-58.63</v>
      </c>
      <c r="F3647" s="3">
        <v>7.0000000000000007E-2</v>
      </c>
      <c r="G3647" s="3">
        <v>632.51</v>
      </c>
      <c r="H3647" s="3">
        <v>-60.7</v>
      </c>
      <c r="I3647" s="3">
        <v>0.06</v>
      </c>
    </row>
    <row r="3648" spans="1:9">
      <c r="A3648" s="3">
        <v>632.59</v>
      </c>
      <c r="B3648" s="3">
        <v>-52.7</v>
      </c>
      <c r="C3648" s="3">
        <v>0.06</v>
      </c>
      <c r="D3648" s="3">
        <v>632.71</v>
      </c>
      <c r="E3648" s="3">
        <v>-58.63</v>
      </c>
      <c r="F3648" s="3">
        <v>7.0000000000000007E-2</v>
      </c>
      <c r="G3648" s="3">
        <v>632.67999999999995</v>
      </c>
      <c r="H3648" s="3">
        <v>-60.7</v>
      </c>
      <c r="I3648" s="3">
        <v>0.06</v>
      </c>
    </row>
    <row r="3649" spans="1:9">
      <c r="A3649" s="3">
        <v>632.76</v>
      </c>
      <c r="B3649" s="3">
        <v>-52.7</v>
      </c>
      <c r="C3649" s="3">
        <v>0.06</v>
      </c>
      <c r="D3649" s="3">
        <v>632.87</v>
      </c>
      <c r="E3649" s="3">
        <v>-58.62</v>
      </c>
      <c r="F3649" s="3">
        <v>7.0000000000000007E-2</v>
      </c>
      <c r="G3649" s="3">
        <v>632.85</v>
      </c>
      <c r="H3649" s="3">
        <v>-60.7</v>
      </c>
      <c r="I3649" s="3">
        <v>0.06</v>
      </c>
    </row>
    <row r="3650" spans="1:9">
      <c r="A3650" s="3">
        <v>632.91999999999996</v>
      </c>
      <c r="B3650" s="3">
        <v>-52.7</v>
      </c>
      <c r="C3650" s="3">
        <v>0.06</v>
      </c>
      <c r="D3650" s="3">
        <v>633.04</v>
      </c>
      <c r="E3650" s="3">
        <v>-58.62</v>
      </c>
      <c r="F3650" s="3">
        <v>7.0000000000000007E-2</v>
      </c>
      <c r="G3650" s="3">
        <v>633.02</v>
      </c>
      <c r="H3650" s="3">
        <v>-60.69</v>
      </c>
      <c r="I3650" s="3">
        <v>0.06</v>
      </c>
    </row>
    <row r="3651" spans="1:9">
      <c r="A3651" s="3">
        <v>633.09</v>
      </c>
      <c r="B3651" s="3">
        <v>-52.7</v>
      </c>
      <c r="C3651" s="3">
        <v>0.06</v>
      </c>
      <c r="D3651" s="3">
        <v>633.20000000000005</v>
      </c>
      <c r="E3651" s="3">
        <v>-58.62</v>
      </c>
      <c r="F3651" s="3">
        <v>7.0000000000000007E-2</v>
      </c>
      <c r="G3651" s="3">
        <v>633.19000000000005</v>
      </c>
      <c r="H3651" s="3">
        <v>-60.69</v>
      </c>
      <c r="I3651" s="3">
        <v>0.06</v>
      </c>
    </row>
    <row r="3652" spans="1:9">
      <c r="A3652" s="3">
        <v>633.26</v>
      </c>
      <c r="B3652" s="3">
        <v>-52.7</v>
      </c>
      <c r="C3652" s="3">
        <v>0.06</v>
      </c>
      <c r="D3652" s="3">
        <v>633.37</v>
      </c>
      <c r="E3652" s="3">
        <v>-58.63</v>
      </c>
      <c r="F3652" s="3">
        <v>7.0000000000000007E-2</v>
      </c>
      <c r="G3652" s="3">
        <v>633.36</v>
      </c>
      <c r="H3652" s="3">
        <v>-60.69</v>
      </c>
      <c r="I3652" s="3">
        <v>0.06</v>
      </c>
    </row>
    <row r="3653" spans="1:9">
      <c r="A3653" s="3">
        <v>633.42999999999995</v>
      </c>
      <c r="B3653" s="3">
        <v>-52.7</v>
      </c>
      <c r="C3653" s="3">
        <v>0.06</v>
      </c>
      <c r="D3653" s="3">
        <v>633.53</v>
      </c>
      <c r="E3653" s="3">
        <v>-58.63</v>
      </c>
      <c r="F3653" s="3">
        <v>7.0000000000000007E-2</v>
      </c>
      <c r="G3653" s="3">
        <v>633.53</v>
      </c>
      <c r="H3653" s="3">
        <v>-60.69</v>
      </c>
      <c r="I3653" s="3">
        <v>0.06</v>
      </c>
    </row>
    <row r="3654" spans="1:9">
      <c r="A3654" s="3">
        <v>633.59</v>
      </c>
      <c r="B3654" s="3">
        <v>-52.7</v>
      </c>
      <c r="C3654" s="3">
        <v>0.06</v>
      </c>
      <c r="D3654" s="3">
        <v>633.70000000000005</v>
      </c>
      <c r="E3654" s="3">
        <v>-58.63</v>
      </c>
      <c r="F3654" s="3">
        <v>7.0000000000000007E-2</v>
      </c>
      <c r="G3654" s="3">
        <v>633.70000000000005</v>
      </c>
      <c r="H3654" s="3">
        <v>-60.69</v>
      </c>
      <c r="I3654" s="3">
        <v>0.06</v>
      </c>
    </row>
    <row r="3655" spans="1:9">
      <c r="A3655" s="3">
        <v>633.76</v>
      </c>
      <c r="B3655" s="3">
        <v>-52.7</v>
      </c>
      <c r="C3655" s="3">
        <v>0.06</v>
      </c>
      <c r="D3655" s="3">
        <v>633.86</v>
      </c>
      <c r="E3655" s="3">
        <v>-58.63</v>
      </c>
      <c r="F3655" s="3">
        <v>7.0000000000000007E-2</v>
      </c>
      <c r="G3655" s="3">
        <v>633.87</v>
      </c>
      <c r="H3655" s="3">
        <v>-60.69</v>
      </c>
      <c r="I3655" s="3">
        <v>0.06</v>
      </c>
    </row>
    <row r="3656" spans="1:9">
      <c r="A3656" s="3">
        <v>633.92999999999995</v>
      </c>
      <c r="B3656" s="3">
        <v>-52.7</v>
      </c>
      <c r="C3656" s="3">
        <v>0.06</v>
      </c>
      <c r="D3656" s="3">
        <v>634.03</v>
      </c>
      <c r="E3656" s="3">
        <v>-58.62</v>
      </c>
      <c r="F3656" s="3">
        <v>7.0000000000000007E-2</v>
      </c>
      <c r="G3656" s="3">
        <v>634.04</v>
      </c>
      <c r="H3656" s="3">
        <v>-60.69</v>
      </c>
      <c r="I3656" s="3">
        <v>0.06</v>
      </c>
    </row>
    <row r="3657" spans="1:9">
      <c r="A3657" s="3">
        <v>634.1</v>
      </c>
      <c r="B3657" s="3">
        <v>-52.69</v>
      </c>
      <c r="C3657" s="3">
        <v>0.06</v>
      </c>
      <c r="D3657" s="3">
        <v>634.19000000000005</v>
      </c>
      <c r="E3657" s="3">
        <v>-58.62</v>
      </c>
      <c r="F3657" s="3">
        <v>7.0000000000000007E-2</v>
      </c>
      <c r="G3657" s="3">
        <v>634.21</v>
      </c>
      <c r="H3657" s="3">
        <v>-60.69</v>
      </c>
      <c r="I3657" s="3">
        <v>0.06</v>
      </c>
    </row>
    <row r="3658" spans="1:9">
      <c r="A3658" s="3">
        <v>634.27</v>
      </c>
      <c r="B3658" s="3">
        <v>-52.69</v>
      </c>
      <c r="C3658" s="3">
        <v>0.06</v>
      </c>
      <c r="D3658" s="3">
        <v>634.36</v>
      </c>
      <c r="E3658" s="3">
        <v>-58.62</v>
      </c>
      <c r="F3658" s="3">
        <v>7.0000000000000007E-2</v>
      </c>
      <c r="G3658" s="3">
        <v>634.38</v>
      </c>
      <c r="H3658" s="3">
        <v>-60.69</v>
      </c>
      <c r="I3658" s="3">
        <v>0.06</v>
      </c>
    </row>
    <row r="3659" spans="1:9">
      <c r="A3659" s="3">
        <v>634.42999999999995</v>
      </c>
      <c r="B3659" s="3">
        <v>-52.69</v>
      </c>
      <c r="C3659" s="3">
        <v>0.06</v>
      </c>
      <c r="D3659" s="3">
        <v>634.52</v>
      </c>
      <c r="E3659" s="3">
        <v>-58.62</v>
      </c>
      <c r="F3659" s="3">
        <v>7.0000000000000007E-2</v>
      </c>
      <c r="G3659" s="3">
        <v>634.54999999999995</v>
      </c>
      <c r="H3659" s="3">
        <v>-60.69</v>
      </c>
      <c r="I3659" s="3">
        <v>0.06</v>
      </c>
    </row>
    <row r="3660" spans="1:9">
      <c r="A3660" s="3">
        <v>634.6</v>
      </c>
      <c r="B3660" s="3">
        <v>-52.7</v>
      </c>
      <c r="C3660" s="3">
        <v>0.06</v>
      </c>
      <c r="D3660" s="3">
        <v>634.69000000000005</v>
      </c>
      <c r="E3660" s="3">
        <v>-58.62</v>
      </c>
      <c r="F3660" s="3">
        <v>7.0000000000000007E-2</v>
      </c>
      <c r="G3660" s="3">
        <v>634.72</v>
      </c>
      <c r="H3660" s="3">
        <v>-60.69</v>
      </c>
      <c r="I3660" s="3">
        <v>0.06</v>
      </c>
    </row>
    <row r="3661" spans="1:9">
      <c r="A3661" s="3">
        <v>634.77</v>
      </c>
      <c r="B3661" s="3">
        <v>-52.7</v>
      </c>
      <c r="C3661" s="3">
        <v>0.06</v>
      </c>
      <c r="D3661" s="3">
        <v>634.86</v>
      </c>
      <c r="E3661" s="3">
        <v>-58.62</v>
      </c>
      <c r="F3661" s="3">
        <v>7.0000000000000007E-2</v>
      </c>
      <c r="G3661" s="3">
        <v>634.89</v>
      </c>
      <c r="H3661" s="3">
        <v>-60.68</v>
      </c>
      <c r="I3661" s="3">
        <v>0.06</v>
      </c>
    </row>
    <row r="3662" spans="1:9">
      <c r="A3662" s="3">
        <v>634.94000000000005</v>
      </c>
      <c r="B3662" s="3">
        <v>-52.7</v>
      </c>
      <c r="C3662" s="3">
        <v>0.06</v>
      </c>
      <c r="D3662" s="3">
        <v>635.02</v>
      </c>
      <c r="E3662" s="3">
        <v>-58.61</v>
      </c>
      <c r="F3662" s="3">
        <v>7.0000000000000007E-2</v>
      </c>
      <c r="G3662" s="3">
        <v>635.05999999999995</v>
      </c>
      <c r="H3662" s="3">
        <v>-60.68</v>
      </c>
      <c r="I3662" s="3">
        <v>0.06</v>
      </c>
    </row>
    <row r="3663" spans="1:9">
      <c r="A3663" s="3">
        <v>635.11</v>
      </c>
      <c r="B3663" s="3">
        <v>-52.69</v>
      </c>
      <c r="C3663" s="3">
        <v>0.06</v>
      </c>
      <c r="D3663" s="3">
        <v>635.19000000000005</v>
      </c>
      <c r="E3663" s="3">
        <v>-58.62</v>
      </c>
      <c r="F3663" s="3">
        <v>7.0000000000000007E-2</v>
      </c>
      <c r="G3663" s="3">
        <v>635.23</v>
      </c>
      <c r="H3663" s="3">
        <v>-60.68</v>
      </c>
      <c r="I3663" s="3">
        <v>0.06</v>
      </c>
    </row>
    <row r="3664" spans="1:9">
      <c r="A3664" s="3">
        <v>635.27</v>
      </c>
      <c r="B3664" s="3">
        <v>-52.69</v>
      </c>
      <c r="C3664" s="3">
        <v>0.06</v>
      </c>
      <c r="D3664" s="3">
        <v>635.35</v>
      </c>
      <c r="E3664" s="3">
        <v>-58.62</v>
      </c>
      <c r="F3664" s="3">
        <v>7.0000000000000007E-2</v>
      </c>
      <c r="G3664" s="3">
        <v>635.4</v>
      </c>
      <c r="H3664" s="3">
        <v>-60.68</v>
      </c>
      <c r="I3664" s="3">
        <v>0.06</v>
      </c>
    </row>
    <row r="3665" spans="1:9">
      <c r="A3665" s="3">
        <v>635.44000000000005</v>
      </c>
      <c r="B3665" s="3">
        <v>-52.69</v>
      </c>
      <c r="C3665" s="3">
        <v>0.06</v>
      </c>
      <c r="D3665" s="3">
        <v>635.52</v>
      </c>
      <c r="E3665" s="3">
        <v>-58.61</v>
      </c>
      <c r="F3665" s="3">
        <v>7.0000000000000007E-2</v>
      </c>
      <c r="G3665" s="3">
        <v>635.57000000000005</v>
      </c>
      <c r="H3665" s="3">
        <v>-60.68</v>
      </c>
      <c r="I3665" s="3">
        <v>0.06</v>
      </c>
    </row>
    <row r="3666" spans="1:9">
      <c r="A3666" s="3">
        <v>635.61</v>
      </c>
      <c r="B3666" s="3">
        <v>-52.69</v>
      </c>
      <c r="C3666" s="3">
        <v>0.06</v>
      </c>
      <c r="D3666" s="3">
        <v>635.69000000000005</v>
      </c>
      <c r="E3666" s="3">
        <v>-58.61</v>
      </c>
      <c r="F3666" s="3">
        <v>7.0000000000000007E-2</v>
      </c>
      <c r="G3666" s="3">
        <v>635.74</v>
      </c>
      <c r="H3666" s="3">
        <v>-60.68</v>
      </c>
      <c r="I3666" s="3">
        <v>0.06</v>
      </c>
    </row>
    <row r="3667" spans="1:9">
      <c r="A3667" s="3">
        <v>635.77</v>
      </c>
      <c r="B3667" s="3">
        <v>-52.68</v>
      </c>
      <c r="C3667" s="3">
        <v>0.06</v>
      </c>
      <c r="D3667" s="3">
        <v>635.86</v>
      </c>
      <c r="E3667" s="3">
        <v>-58.61</v>
      </c>
      <c r="F3667" s="3">
        <v>7.0000000000000007E-2</v>
      </c>
      <c r="G3667" s="3">
        <v>635.91</v>
      </c>
      <c r="H3667" s="3">
        <v>-60.67</v>
      </c>
      <c r="I3667" s="3">
        <v>0.06</v>
      </c>
    </row>
    <row r="3668" spans="1:9">
      <c r="A3668" s="3">
        <v>635.94000000000005</v>
      </c>
      <c r="B3668" s="3">
        <v>-52.68</v>
      </c>
      <c r="C3668" s="3">
        <v>0.06</v>
      </c>
      <c r="D3668" s="3">
        <v>636.02</v>
      </c>
      <c r="E3668" s="3">
        <v>-58.6</v>
      </c>
      <c r="F3668" s="3">
        <v>7.0000000000000007E-2</v>
      </c>
      <c r="G3668" s="3">
        <v>636.08000000000004</v>
      </c>
      <c r="H3668" s="3">
        <v>-60.67</v>
      </c>
      <c r="I3668" s="3">
        <v>0.06</v>
      </c>
    </row>
    <row r="3669" spans="1:9">
      <c r="A3669" s="3">
        <v>636.11</v>
      </c>
      <c r="B3669" s="3">
        <v>-52.68</v>
      </c>
      <c r="C3669" s="3">
        <v>0.06</v>
      </c>
      <c r="D3669" s="3">
        <v>636.19000000000005</v>
      </c>
      <c r="E3669" s="3">
        <v>-58.61</v>
      </c>
      <c r="F3669" s="3">
        <v>7.0000000000000007E-2</v>
      </c>
      <c r="G3669" s="3">
        <v>636.25</v>
      </c>
      <c r="H3669" s="3">
        <v>-60.67</v>
      </c>
      <c r="I3669" s="3">
        <v>0.06</v>
      </c>
    </row>
    <row r="3670" spans="1:9">
      <c r="A3670" s="3">
        <v>636.28</v>
      </c>
      <c r="B3670" s="3">
        <v>-52.67</v>
      </c>
      <c r="C3670" s="3">
        <v>0.06</v>
      </c>
      <c r="D3670" s="3">
        <v>636.36</v>
      </c>
      <c r="E3670" s="3">
        <v>-58.6</v>
      </c>
      <c r="F3670" s="3">
        <v>7.0000000000000007E-2</v>
      </c>
      <c r="G3670" s="3">
        <v>636.41999999999996</v>
      </c>
      <c r="H3670" s="3">
        <v>-60.67</v>
      </c>
      <c r="I3670" s="3">
        <v>0.06</v>
      </c>
    </row>
    <row r="3671" spans="1:9">
      <c r="A3671" s="3">
        <v>636.44000000000005</v>
      </c>
      <c r="B3671" s="3">
        <v>-52.67</v>
      </c>
      <c r="C3671" s="3">
        <v>0.06</v>
      </c>
      <c r="D3671" s="3">
        <v>636.53</v>
      </c>
      <c r="E3671" s="3">
        <v>-58.6</v>
      </c>
      <c r="F3671" s="3">
        <v>7.0000000000000007E-2</v>
      </c>
      <c r="G3671" s="3">
        <v>636.59</v>
      </c>
      <c r="H3671" s="3">
        <v>-60.67</v>
      </c>
      <c r="I3671" s="3">
        <v>0.06</v>
      </c>
    </row>
    <row r="3672" spans="1:9">
      <c r="A3672" s="3">
        <v>636.61</v>
      </c>
      <c r="B3672" s="3">
        <v>-52.67</v>
      </c>
      <c r="C3672" s="3">
        <v>0.06</v>
      </c>
      <c r="D3672" s="3">
        <v>636.69000000000005</v>
      </c>
      <c r="E3672" s="3">
        <v>-58.6</v>
      </c>
      <c r="F3672" s="3">
        <v>7.0000000000000007E-2</v>
      </c>
      <c r="G3672" s="3">
        <v>636.76</v>
      </c>
      <c r="H3672" s="3">
        <v>-60.67</v>
      </c>
      <c r="I3672" s="3">
        <v>0.06</v>
      </c>
    </row>
    <row r="3673" spans="1:9">
      <c r="A3673" s="3">
        <v>636.78</v>
      </c>
      <c r="B3673" s="3">
        <v>-52.67</v>
      </c>
      <c r="C3673" s="3">
        <v>0.06</v>
      </c>
      <c r="D3673" s="3">
        <v>636.86</v>
      </c>
      <c r="E3673" s="3">
        <v>-58.59</v>
      </c>
      <c r="F3673" s="3">
        <v>7.0000000000000007E-2</v>
      </c>
      <c r="G3673" s="3">
        <v>636.92999999999995</v>
      </c>
      <c r="H3673" s="3">
        <v>-60.67</v>
      </c>
      <c r="I3673" s="3">
        <v>0.06</v>
      </c>
    </row>
    <row r="3674" spans="1:9">
      <c r="A3674" s="3">
        <v>636.95000000000005</v>
      </c>
      <c r="B3674" s="3">
        <v>-52.67</v>
      </c>
      <c r="C3674" s="3">
        <v>0.06</v>
      </c>
      <c r="D3674" s="3">
        <v>637.03</v>
      </c>
      <c r="E3674" s="3">
        <v>-58.59</v>
      </c>
      <c r="F3674" s="3">
        <v>7.0000000000000007E-2</v>
      </c>
      <c r="G3674" s="3">
        <v>637.1</v>
      </c>
      <c r="H3674" s="3">
        <v>-60.67</v>
      </c>
      <c r="I3674" s="3">
        <v>0.06</v>
      </c>
    </row>
    <row r="3675" spans="1:9">
      <c r="A3675" s="3">
        <v>637.12</v>
      </c>
      <c r="B3675" s="3">
        <v>-52.67</v>
      </c>
      <c r="C3675" s="3">
        <v>0.06</v>
      </c>
      <c r="D3675" s="3">
        <v>637.19000000000005</v>
      </c>
      <c r="E3675" s="3">
        <v>-58.59</v>
      </c>
      <c r="F3675" s="3">
        <v>7.0000000000000007E-2</v>
      </c>
      <c r="G3675" s="3">
        <v>637.27</v>
      </c>
      <c r="H3675" s="3">
        <v>-60.67</v>
      </c>
      <c r="I3675" s="3">
        <v>0.06</v>
      </c>
    </row>
    <row r="3676" spans="1:9">
      <c r="A3676" s="3">
        <v>637.28</v>
      </c>
      <c r="B3676" s="3">
        <v>-52.67</v>
      </c>
      <c r="C3676" s="3">
        <v>0.06</v>
      </c>
      <c r="D3676" s="3">
        <v>637.36</v>
      </c>
      <c r="E3676" s="3">
        <v>-58.59</v>
      </c>
      <c r="F3676" s="3">
        <v>7.0000000000000007E-2</v>
      </c>
      <c r="G3676" s="3">
        <v>637.44000000000005</v>
      </c>
      <c r="H3676" s="3">
        <v>-60.67</v>
      </c>
      <c r="I3676" s="3">
        <v>0.06</v>
      </c>
    </row>
    <row r="3677" spans="1:9">
      <c r="A3677" s="3">
        <v>637.45000000000005</v>
      </c>
      <c r="B3677" s="3">
        <v>-52.67</v>
      </c>
      <c r="C3677" s="3">
        <v>0.06</v>
      </c>
      <c r="D3677" s="3">
        <v>637.53</v>
      </c>
      <c r="E3677" s="3">
        <v>-58.59</v>
      </c>
      <c r="F3677" s="3">
        <v>7.0000000000000007E-2</v>
      </c>
      <c r="G3677" s="3">
        <v>637.61</v>
      </c>
      <c r="H3677" s="3">
        <v>-60.66</v>
      </c>
      <c r="I3677" s="3">
        <v>0.05</v>
      </c>
    </row>
    <row r="3678" spans="1:9">
      <c r="A3678" s="3">
        <v>637.62</v>
      </c>
      <c r="B3678" s="3">
        <v>-52.67</v>
      </c>
      <c r="C3678" s="3">
        <v>0.06</v>
      </c>
      <c r="D3678" s="3">
        <v>637.69000000000005</v>
      </c>
      <c r="E3678" s="3">
        <v>-58.59</v>
      </c>
      <c r="F3678" s="3">
        <v>0.08</v>
      </c>
      <c r="G3678" s="3">
        <v>637.78</v>
      </c>
      <c r="H3678" s="3">
        <v>-60.66</v>
      </c>
      <c r="I3678" s="3">
        <v>0.05</v>
      </c>
    </row>
    <row r="3679" spans="1:9">
      <c r="A3679" s="3">
        <v>637.79</v>
      </c>
      <c r="B3679" s="3">
        <v>-52.67</v>
      </c>
      <c r="C3679" s="3">
        <v>0.06</v>
      </c>
      <c r="D3679" s="3">
        <v>637.86</v>
      </c>
      <c r="E3679" s="3">
        <v>-58.6</v>
      </c>
      <c r="F3679" s="3">
        <v>0.08</v>
      </c>
      <c r="G3679" s="3">
        <v>637.95000000000005</v>
      </c>
      <c r="H3679" s="3">
        <v>-60.66</v>
      </c>
      <c r="I3679" s="3">
        <v>0.05</v>
      </c>
    </row>
    <row r="3680" spans="1:9">
      <c r="A3680" s="3">
        <v>637.95000000000005</v>
      </c>
      <c r="B3680" s="3">
        <v>-52.67</v>
      </c>
      <c r="C3680" s="3">
        <v>0.06</v>
      </c>
      <c r="D3680" s="3">
        <v>638.03</v>
      </c>
      <c r="E3680" s="3">
        <v>-58.59</v>
      </c>
      <c r="F3680" s="3">
        <v>0.08</v>
      </c>
      <c r="G3680" s="3">
        <v>638.12</v>
      </c>
      <c r="H3680" s="3">
        <v>-60.66</v>
      </c>
      <c r="I3680" s="3">
        <v>0.05</v>
      </c>
    </row>
    <row r="3681" spans="1:9">
      <c r="A3681" s="3">
        <v>638.12</v>
      </c>
      <c r="B3681" s="3">
        <v>-52.67</v>
      </c>
      <c r="C3681" s="3">
        <v>0.06</v>
      </c>
      <c r="D3681" s="3">
        <v>638.19000000000005</v>
      </c>
      <c r="E3681" s="3">
        <v>-58.59</v>
      </c>
      <c r="F3681" s="3">
        <v>0.08</v>
      </c>
      <c r="G3681" s="3">
        <v>638.29</v>
      </c>
      <c r="H3681" s="3">
        <v>-60.66</v>
      </c>
      <c r="I3681" s="3">
        <v>0.05</v>
      </c>
    </row>
    <row r="3682" spans="1:9">
      <c r="A3682" s="3">
        <v>638.29</v>
      </c>
      <c r="B3682" s="3">
        <v>-52.67</v>
      </c>
      <c r="C3682" s="3">
        <v>0.06</v>
      </c>
      <c r="D3682" s="3">
        <v>638.36</v>
      </c>
      <c r="E3682" s="3">
        <v>-58.59</v>
      </c>
      <c r="F3682" s="3">
        <v>0.08</v>
      </c>
      <c r="G3682" s="3">
        <v>638.46</v>
      </c>
      <c r="H3682" s="3">
        <v>-60.66</v>
      </c>
      <c r="I3682" s="3">
        <v>0.05</v>
      </c>
    </row>
    <row r="3683" spans="1:9">
      <c r="A3683" s="3">
        <v>638.46</v>
      </c>
      <c r="B3683" s="3">
        <v>-52.66</v>
      </c>
      <c r="C3683" s="3">
        <v>0.06</v>
      </c>
      <c r="D3683" s="3">
        <v>638.53</v>
      </c>
      <c r="E3683" s="3">
        <v>-58.58</v>
      </c>
      <c r="F3683" s="3">
        <v>0.08</v>
      </c>
      <c r="G3683" s="3">
        <v>638.63</v>
      </c>
      <c r="H3683" s="3">
        <v>-60.65</v>
      </c>
      <c r="I3683" s="3">
        <v>0.05</v>
      </c>
    </row>
    <row r="3684" spans="1:9">
      <c r="A3684" s="3">
        <v>638.63</v>
      </c>
      <c r="B3684" s="3">
        <v>-52.66</v>
      </c>
      <c r="C3684" s="3">
        <v>0.06</v>
      </c>
      <c r="D3684" s="3">
        <v>638.69000000000005</v>
      </c>
      <c r="E3684" s="3">
        <v>-58.59</v>
      </c>
      <c r="F3684" s="3">
        <v>0.08</v>
      </c>
      <c r="G3684" s="3">
        <v>638.79999999999995</v>
      </c>
      <c r="H3684" s="3">
        <v>-60.65</v>
      </c>
      <c r="I3684" s="3">
        <v>0.05</v>
      </c>
    </row>
    <row r="3685" spans="1:9">
      <c r="A3685" s="3">
        <v>638.79999999999995</v>
      </c>
      <c r="B3685" s="3">
        <v>-52.66</v>
      </c>
      <c r="C3685" s="3">
        <v>0.05</v>
      </c>
      <c r="D3685" s="3">
        <v>638.86</v>
      </c>
      <c r="E3685" s="3">
        <v>-58.6</v>
      </c>
      <c r="F3685" s="3">
        <v>0.08</v>
      </c>
      <c r="G3685" s="3">
        <v>638.97</v>
      </c>
      <c r="H3685" s="3">
        <v>-60.65</v>
      </c>
      <c r="I3685" s="3">
        <v>0.05</v>
      </c>
    </row>
    <row r="3686" spans="1:9">
      <c r="A3686" s="3">
        <v>638.97</v>
      </c>
      <c r="B3686" s="3">
        <v>-52.66</v>
      </c>
      <c r="C3686" s="3">
        <v>0.05</v>
      </c>
      <c r="D3686" s="3">
        <v>639.02</v>
      </c>
      <c r="E3686" s="3">
        <v>-58.59</v>
      </c>
      <c r="F3686" s="3">
        <v>0.08</v>
      </c>
      <c r="G3686" s="3">
        <v>639.13</v>
      </c>
      <c r="H3686" s="3">
        <v>-60.65</v>
      </c>
      <c r="I3686" s="3">
        <v>0.05</v>
      </c>
    </row>
    <row r="3687" spans="1:9">
      <c r="A3687" s="3">
        <v>639.14</v>
      </c>
      <c r="B3687" s="3">
        <v>-52.66</v>
      </c>
      <c r="C3687" s="3">
        <v>0.05</v>
      </c>
      <c r="D3687" s="3">
        <v>639.19000000000005</v>
      </c>
      <c r="E3687" s="3">
        <v>-58.58</v>
      </c>
      <c r="F3687" s="3">
        <v>0.08</v>
      </c>
      <c r="G3687" s="3">
        <v>639.29999999999995</v>
      </c>
      <c r="H3687" s="3">
        <v>-60.65</v>
      </c>
      <c r="I3687" s="3">
        <v>0.05</v>
      </c>
    </row>
    <row r="3688" spans="1:9">
      <c r="A3688" s="3">
        <v>639.30999999999995</v>
      </c>
      <c r="B3688" s="3">
        <v>-52.66</v>
      </c>
      <c r="C3688" s="3">
        <v>0.05</v>
      </c>
      <c r="D3688" s="3">
        <v>639.35</v>
      </c>
      <c r="E3688" s="3">
        <v>-58.58</v>
      </c>
      <c r="F3688" s="3">
        <v>0.08</v>
      </c>
      <c r="G3688" s="3">
        <v>639.47</v>
      </c>
      <c r="H3688" s="3">
        <v>-60.65</v>
      </c>
      <c r="I3688" s="3">
        <v>0.05</v>
      </c>
    </row>
    <row r="3689" spans="1:9">
      <c r="A3689" s="3">
        <v>639.48</v>
      </c>
      <c r="B3689" s="3">
        <v>-52.66</v>
      </c>
      <c r="C3689" s="3">
        <v>0.05</v>
      </c>
      <c r="D3689" s="3">
        <v>639.52</v>
      </c>
      <c r="E3689" s="3">
        <v>-58.58</v>
      </c>
      <c r="F3689" s="3">
        <v>0.08</v>
      </c>
      <c r="G3689" s="3">
        <v>639.64</v>
      </c>
      <c r="H3689" s="3">
        <v>-60.65</v>
      </c>
      <c r="I3689" s="3">
        <v>0.05</v>
      </c>
    </row>
    <row r="3690" spans="1:9">
      <c r="A3690" s="3">
        <v>639.65</v>
      </c>
      <c r="B3690" s="3">
        <v>-52.66</v>
      </c>
      <c r="C3690" s="3">
        <v>0.05</v>
      </c>
      <c r="D3690" s="3">
        <v>639.67999999999995</v>
      </c>
      <c r="E3690" s="3">
        <v>-58.58</v>
      </c>
      <c r="F3690" s="3">
        <v>0.08</v>
      </c>
      <c r="G3690" s="3">
        <v>639.80999999999995</v>
      </c>
      <c r="H3690" s="3">
        <v>-60.65</v>
      </c>
      <c r="I3690" s="3">
        <v>0.05</v>
      </c>
    </row>
    <row r="3691" spans="1:9">
      <c r="A3691" s="3">
        <v>639.80999999999995</v>
      </c>
      <c r="B3691" s="3">
        <v>-52.66</v>
      </c>
      <c r="C3691" s="3">
        <v>0.05</v>
      </c>
      <c r="D3691" s="3">
        <v>639.85</v>
      </c>
      <c r="E3691" s="3">
        <v>-58.57</v>
      </c>
      <c r="F3691" s="3">
        <v>0.08</v>
      </c>
      <c r="G3691" s="3">
        <v>639.98</v>
      </c>
      <c r="H3691" s="3">
        <v>-60.65</v>
      </c>
      <c r="I3691" s="3">
        <v>0.05</v>
      </c>
    </row>
    <row r="3692" spans="1:9">
      <c r="A3692" s="3">
        <v>639.99</v>
      </c>
      <c r="B3692" s="3">
        <v>-52.66</v>
      </c>
      <c r="C3692" s="3">
        <v>0.05</v>
      </c>
      <c r="D3692" s="3">
        <v>640.01</v>
      </c>
      <c r="E3692" s="3">
        <v>-58.57</v>
      </c>
      <c r="F3692" s="3">
        <v>0.08</v>
      </c>
      <c r="G3692" s="3">
        <v>640.15</v>
      </c>
      <c r="H3692" s="3">
        <v>-60.65</v>
      </c>
      <c r="I3692" s="3">
        <v>0.05</v>
      </c>
    </row>
    <row r="3693" spans="1:9">
      <c r="A3693" s="3">
        <v>640.16</v>
      </c>
      <c r="B3693" s="3">
        <v>-52.66</v>
      </c>
      <c r="C3693" s="3">
        <v>0.05</v>
      </c>
      <c r="D3693" s="3">
        <v>640.17999999999995</v>
      </c>
      <c r="E3693" s="3">
        <v>-58.57</v>
      </c>
      <c r="F3693" s="3">
        <v>0.08</v>
      </c>
      <c r="G3693" s="3">
        <v>640.30999999999995</v>
      </c>
      <c r="H3693" s="3">
        <v>-60.65</v>
      </c>
      <c r="I3693" s="3">
        <v>0.05</v>
      </c>
    </row>
    <row r="3694" spans="1:9">
      <c r="A3694" s="3">
        <v>640.33000000000004</v>
      </c>
      <c r="B3694" s="3">
        <v>-52.66</v>
      </c>
      <c r="C3694" s="3">
        <v>0.05</v>
      </c>
      <c r="D3694" s="3">
        <v>640.34</v>
      </c>
      <c r="E3694" s="3">
        <v>-58.57</v>
      </c>
      <c r="F3694" s="3">
        <v>0.08</v>
      </c>
      <c r="G3694" s="3">
        <v>640.48</v>
      </c>
      <c r="H3694" s="3">
        <v>-60.65</v>
      </c>
      <c r="I3694" s="3">
        <v>0.05</v>
      </c>
    </row>
    <row r="3695" spans="1:9">
      <c r="A3695" s="3">
        <v>640.5</v>
      </c>
      <c r="B3695" s="3">
        <v>-52.66</v>
      </c>
      <c r="C3695" s="3">
        <v>0.05</v>
      </c>
      <c r="D3695" s="3">
        <v>640.51</v>
      </c>
      <c r="E3695" s="3">
        <v>-58.57</v>
      </c>
      <c r="F3695" s="3">
        <v>0.08</v>
      </c>
      <c r="G3695" s="3">
        <v>640.65</v>
      </c>
      <c r="H3695" s="3">
        <v>-60.65</v>
      </c>
      <c r="I3695" s="3">
        <v>0.05</v>
      </c>
    </row>
    <row r="3696" spans="1:9">
      <c r="A3696" s="3">
        <v>640.66999999999996</v>
      </c>
      <c r="B3696" s="3">
        <v>-52.66</v>
      </c>
      <c r="C3696" s="3">
        <v>0.05</v>
      </c>
      <c r="D3696" s="3">
        <v>640.66999999999996</v>
      </c>
      <c r="E3696" s="3">
        <v>-58.57</v>
      </c>
      <c r="F3696" s="3">
        <v>0.08</v>
      </c>
      <c r="G3696" s="3">
        <v>640.80999999999995</v>
      </c>
      <c r="H3696" s="3">
        <v>-60.64</v>
      </c>
      <c r="I3696" s="3">
        <v>0.05</v>
      </c>
    </row>
    <row r="3697" spans="1:9">
      <c r="A3697" s="3">
        <v>640.83000000000004</v>
      </c>
      <c r="B3697" s="3">
        <v>-52.65</v>
      </c>
      <c r="C3697" s="3">
        <v>0.05</v>
      </c>
      <c r="D3697" s="3">
        <v>640.84</v>
      </c>
      <c r="E3697" s="3">
        <v>-58.56</v>
      </c>
      <c r="F3697" s="3">
        <v>0.08</v>
      </c>
      <c r="G3697" s="3">
        <v>640.98</v>
      </c>
      <c r="H3697" s="3">
        <v>-60.64</v>
      </c>
      <c r="I3697" s="3">
        <v>0.05</v>
      </c>
    </row>
    <row r="3698" spans="1:9">
      <c r="A3698" s="3">
        <v>641.01</v>
      </c>
      <c r="B3698" s="3">
        <v>-52.65</v>
      </c>
      <c r="C3698" s="3">
        <v>0.05</v>
      </c>
      <c r="D3698" s="3">
        <v>641.01</v>
      </c>
      <c r="E3698" s="3">
        <v>-58.56</v>
      </c>
      <c r="F3698" s="3">
        <v>0.08</v>
      </c>
      <c r="G3698" s="3">
        <v>641.15</v>
      </c>
      <c r="H3698" s="3">
        <v>-60.64</v>
      </c>
      <c r="I3698" s="3">
        <v>0.05</v>
      </c>
    </row>
    <row r="3699" spans="1:9">
      <c r="A3699" s="3">
        <v>641.17999999999995</v>
      </c>
      <c r="B3699" s="3">
        <v>-52.65</v>
      </c>
      <c r="C3699" s="3">
        <v>0.05</v>
      </c>
      <c r="D3699" s="3">
        <v>641.16999999999996</v>
      </c>
      <c r="E3699" s="3">
        <v>-58.56</v>
      </c>
      <c r="F3699" s="3">
        <v>0.08</v>
      </c>
      <c r="G3699" s="3">
        <v>641.32000000000005</v>
      </c>
      <c r="H3699" s="3">
        <v>-60.64</v>
      </c>
      <c r="I3699" s="3">
        <v>0.05</v>
      </c>
    </row>
    <row r="3700" spans="1:9">
      <c r="A3700" s="3">
        <v>641.35</v>
      </c>
      <c r="B3700" s="3">
        <v>-52.65</v>
      </c>
      <c r="C3700" s="3">
        <v>0.05</v>
      </c>
      <c r="D3700" s="3">
        <v>641.34</v>
      </c>
      <c r="E3700" s="3">
        <v>-58.55</v>
      </c>
      <c r="F3700" s="3">
        <v>0.08</v>
      </c>
      <c r="G3700" s="3">
        <v>641.49</v>
      </c>
      <c r="H3700" s="3">
        <v>-60.64</v>
      </c>
      <c r="I3700" s="3">
        <v>0.05</v>
      </c>
    </row>
    <row r="3701" spans="1:9">
      <c r="A3701" s="3">
        <v>641.52</v>
      </c>
      <c r="B3701" s="3">
        <v>-52.65</v>
      </c>
      <c r="C3701" s="3">
        <v>0.05</v>
      </c>
      <c r="D3701" s="3">
        <v>641.5</v>
      </c>
      <c r="E3701" s="3">
        <v>-58.55</v>
      </c>
      <c r="F3701" s="3">
        <v>0.08</v>
      </c>
      <c r="G3701" s="3">
        <v>641.65</v>
      </c>
      <c r="H3701" s="3">
        <v>-60.64</v>
      </c>
      <c r="I3701" s="3">
        <v>0.05</v>
      </c>
    </row>
    <row r="3702" spans="1:9">
      <c r="A3702" s="3">
        <v>641.67999999999995</v>
      </c>
      <c r="B3702" s="3">
        <v>-52.65</v>
      </c>
      <c r="C3702" s="3">
        <v>0.05</v>
      </c>
      <c r="D3702" s="3">
        <v>641.66999999999996</v>
      </c>
      <c r="E3702" s="3">
        <v>-58.54</v>
      </c>
      <c r="F3702" s="3">
        <v>0.08</v>
      </c>
      <c r="G3702" s="3">
        <v>641.82000000000005</v>
      </c>
      <c r="H3702" s="3">
        <v>-60.64</v>
      </c>
      <c r="I3702" s="3">
        <v>0.05</v>
      </c>
    </row>
    <row r="3703" spans="1:9">
      <c r="A3703" s="3">
        <v>641.85</v>
      </c>
      <c r="B3703" s="3">
        <v>-52.65</v>
      </c>
      <c r="C3703" s="3">
        <v>0.05</v>
      </c>
      <c r="D3703" s="3">
        <v>641.83000000000004</v>
      </c>
      <c r="E3703" s="3">
        <v>-58.55</v>
      </c>
      <c r="F3703" s="3">
        <v>0.08</v>
      </c>
      <c r="G3703" s="3">
        <v>641.99</v>
      </c>
      <c r="H3703" s="3">
        <v>-60.64</v>
      </c>
      <c r="I3703" s="3">
        <v>0.05</v>
      </c>
    </row>
    <row r="3704" spans="1:9">
      <c r="A3704" s="3">
        <v>642.02</v>
      </c>
      <c r="B3704" s="3">
        <v>-52.65</v>
      </c>
      <c r="C3704" s="3">
        <v>0.05</v>
      </c>
      <c r="D3704" s="3">
        <v>641.99</v>
      </c>
      <c r="E3704" s="3">
        <v>-58.55</v>
      </c>
      <c r="F3704" s="3">
        <v>0.08</v>
      </c>
      <c r="G3704" s="3">
        <v>642.16</v>
      </c>
      <c r="H3704" s="3">
        <v>-60.64</v>
      </c>
      <c r="I3704" s="3">
        <v>0.05</v>
      </c>
    </row>
    <row r="3705" spans="1:9">
      <c r="A3705" s="3">
        <v>642.20000000000005</v>
      </c>
      <c r="B3705" s="3">
        <v>-52.65</v>
      </c>
      <c r="C3705" s="3">
        <v>0.05</v>
      </c>
      <c r="D3705" s="3">
        <v>642.16</v>
      </c>
      <c r="E3705" s="3">
        <v>-58.54</v>
      </c>
      <c r="F3705" s="3">
        <v>0.08</v>
      </c>
      <c r="G3705" s="3">
        <v>642.32000000000005</v>
      </c>
      <c r="H3705" s="3">
        <v>-60.64</v>
      </c>
      <c r="I3705" s="3">
        <v>0.05</v>
      </c>
    </row>
    <row r="3706" spans="1:9">
      <c r="A3706" s="3">
        <v>642.36</v>
      </c>
      <c r="B3706" s="3">
        <v>-52.65</v>
      </c>
      <c r="C3706" s="3">
        <v>0.05</v>
      </c>
      <c r="D3706" s="3">
        <v>642.33000000000004</v>
      </c>
      <c r="E3706" s="3">
        <v>-58.55</v>
      </c>
      <c r="F3706" s="3">
        <v>0.08</v>
      </c>
      <c r="G3706" s="3">
        <v>642.49</v>
      </c>
      <c r="H3706" s="3">
        <v>-60.64</v>
      </c>
      <c r="I3706" s="3">
        <v>0.05</v>
      </c>
    </row>
    <row r="3707" spans="1:9">
      <c r="A3707" s="3">
        <v>642.53</v>
      </c>
      <c r="B3707" s="3">
        <v>-52.65</v>
      </c>
      <c r="C3707" s="3">
        <v>0.05</v>
      </c>
      <c r="D3707" s="3">
        <v>642.49</v>
      </c>
      <c r="E3707" s="3">
        <v>-58.55</v>
      </c>
      <c r="F3707" s="3">
        <v>0.08</v>
      </c>
      <c r="G3707" s="3">
        <v>642.66</v>
      </c>
      <c r="H3707" s="3">
        <v>-60.64</v>
      </c>
      <c r="I3707" s="3">
        <v>0.05</v>
      </c>
    </row>
    <row r="3708" spans="1:9">
      <c r="A3708" s="3">
        <v>642.70000000000005</v>
      </c>
      <c r="B3708" s="3">
        <v>-52.65</v>
      </c>
      <c r="C3708" s="3">
        <v>0.05</v>
      </c>
      <c r="D3708" s="3">
        <v>642.66</v>
      </c>
      <c r="E3708" s="3">
        <v>-58.55</v>
      </c>
      <c r="F3708" s="3">
        <v>0.08</v>
      </c>
      <c r="G3708" s="3">
        <v>642.83000000000004</v>
      </c>
      <c r="H3708" s="3">
        <v>-60.64</v>
      </c>
      <c r="I3708" s="3">
        <v>0.05</v>
      </c>
    </row>
    <row r="3709" spans="1:9">
      <c r="A3709" s="3">
        <v>642.87</v>
      </c>
      <c r="B3709" s="3">
        <v>-52.65</v>
      </c>
      <c r="C3709" s="3">
        <v>0.05</v>
      </c>
      <c r="D3709" s="3">
        <v>642.82000000000005</v>
      </c>
      <c r="E3709" s="3">
        <v>-58.56</v>
      </c>
      <c r="F3709" s="3">
        <v>0.08</v>
      </c>
      <c r="G3709" s="3">
        <v>642.99</v>
      </c>
      <c r="H3709" s="3">
        <v>-60.64</v>
      </c>
      <c r="I3709" s="3">
        <v>0.05</v>
      </c>
    </row>
    <row r="3710" spans="1:9">
      <c r="A3710" s="3">
        <v>643.04</v>
      </c>
      <c r="B3710" s="3">
        <v>-52.64</v>
      </c>
      <c r="C3710" s="3">
        <v>0.05</v>
      </c>
      <c r="D3710" s="3">
        <v>642.99</v>
      </c>
      <c r="E3710" s="3">
        <v>-58.56</v>
      </c>
      <c r="F3710" s="3">
        <v>0.08</v>
      </c>
      <c r="G3710" s="3">
        <v>643.16</v>
      </c>
      <c r="H3710" s="3">
        <v>-60.64</v>
      </c>
      <c r="I3710" s="3">
        <v>0.05</v>
      </c>
    </row>
    <row r="3711" spans="1:9">
      <c r="A3711" s="3">
        <v>643.21</v>
      </c>
      <c r="B3711" s="3">
        <v>-52.64</v>
      </c>
      <c r="C3711" s="3">
        <v>0.05</v>
      </c>
      <c r="D3711" s="3">
        <v>643.15</v>
      </c>
      <c r="E3711" s="3">
        <v>-58.56</v>
      </c>
      <c r="F3711" s="3">
        <v>0.08</v>
      </c>
      <c r="G3711" s="3">
        <v>643.33000000000004</v>
      </c>
      <c r="H3711" s="3">
        <v>-60.64</v>
      </c>
      <c r="I3711" s="3">
        <v>0.05</v>
      </c>
    </row>
    <row r="3712" spans="1:9">
      <c r="A3712" s="3">
        <v>643.38</v>
      </c>
      <c r="B3712" s="3">
        <v>-52.65</v>
      </c>
      <c r="C3712" s="3">
        <v>0.05</v>
      </c>
      <c r="D3712" s="3">
        <v>643.32000000000005</v>
      </c>
      <c r="E3712" s="3">
        <v>-58.55</v>
      </c>
      <c r="F3712" s="3">
        <v>0.08</v>
      </c>
      <c r="G3712" s="3">
        <v>643.49</v>
      </c>
      <c r="H3712" s="3">
        <v>-60.64</v>
      </c>
      <c r="I3712" s="3">
        <v>0.05</v>
      </c>
    </row>
    <row r="3713" spans="1:9">
      <c r="A3713" s="3">
        <v>643.54999999999995</v>
      </c>
      <c r="B3713" s="3">
        <v>-52.65</v>
      </c>
      <c r="C3713" s="3">
        <v>0.05</v>
      </c>
      <c r="D3713" s="3">
        <v>643.48</v>
      </c>
      <c r="E3713" s="3">
        <v>-58.55</v>
      </c>
      <c r="F3713" s="3">
        <v>0.08</v>
      </c>
      <c r="G3713" s="3">
        <v>643.66</v>
      </c>
      <c r="H3713" s="3">
        <v>-60.64</v>
      </c>
      <c r="I3713" s="3">
        <v>0.05</v>
      </c>
    </row>
    <row r="3714" spans="1:9">
      <c r="A3714" s="3">
        <v>643.71</v>
      </c>
      <c r="B3714" s="3">
        <v>-52.65</v>
      </c>
      <c r="C3714" s="3">
        <v>0.05</v>
      </c>
      <c r="D3714" s="3">
        <v>643.65</v>
      </c>
      <c r="E3714" s="3">
        <v>-58.54</v>
      </c>
      <c r="F3714" s="3">
        <v>0.08</v>
      </c>
      <c r="G3714" s="3">
        <v>643.83000000000004</v>
      </c>
      <c r="H3714" s="3">
        <v>-60.64</v>
      </c>
      <c r="I3714" s="3">
        <v>0.05</v>
      </c>
    </row>
    <row r="3715" spans="1:9">
      <c r="A3715" s="3">
        <v>643.88</v>
      </c>
      <c r="B3715" s="3">
        <v>-52.65</v>
      </c>
      <c r="C3715" s="3">
        <v>0.05</v>
      </c>
      <c r="D3715" s="3">
        <v>643.80999999999995</v>
      </c>
      <c r="E3715" s="3">
        <v>-58.54</v>
      </c>
      <c r="F3715" s="3">
        <v>0.08</v>
      </c>
      <c r="G3715" s="3">
        <v>643.99</v>
      </c>
      <c r="H3715" s="3">
        <v>-60.63</v>
      </c>
      <c r="I3715" s="3">
        <v>0.05</v>
      </c>
    </row>
    <row r="3716" spans="1:9">
      <c r="A3716" s="3">
        <v>644.04999999999995</v>
      </c>
      <c r="B3716" s="3">
        <v>-52.65</v>
      </c>
      <c r="C3716" s="3">
        <v>0.05</v>
      </c>
      <c r="D3716" s="3">
        <v>643.98</v>
      </c>
      <c r="E3716" s="3">
        <v>-58.54</v>
      </c>
      <c r="F3716" s="3">
        <v>0.08</v>
      </c>
      <c r="G3716" s="3">
        <v>644.16</v>
      </c>
      <c r="H3716" s="3">
        <v>-60.63</v>
      </c>
      <c r="I3716" s="3">
        <v>0.05</v>
      </c>
    </row>
    <row r="3717" spans="1:9">
      <c r="A3717" s="3">
        <v>644.22</v>
      </c>
      <c r="B3717" s="3">
        <v>-52.64</v>
      </c>
      <c r="C3717" s="3">
        <v>0.05</v>
      </c>
      <c r="D3717" s="3">
        <v>644.14</v>
      </c>
      <c r="E3717" s="3">
        <v>-58.54</v>
      </c>
      <c r="F3717" s="3">
        <v>0.08</v>
      </c>
      <c r="G3717" s="3">
        <v>644.33000000000004</v>
      </c>
      <c r="H3717" s="3">
        <v>-60.62</v>
      </c>
      <c r="I3717" s="3">
        <v>0.05</v>
      </c>
    </row>
    <row r="3718" spans="1:9">
      <c r="A3718" s="3">
        <v>644.39</v>
      </c>
      <c r="B3718" s="3">
        <v>-52.64</v>
      </c>
      <c r="C3718" s="3">
        <v>0.05</v>
      </c>
      <c r="D3718" s="3">
        <v>644.30999999999995</v>
      </c>
      <c r="E3718" s="3">
        <v>-58.53</v>
      </c>
      <c r="F3718" s="3">
        <v>0.08</v>
      </c>
      <c r="G3718" s="3">
        <v>644.49</v>
      </c>
      <c r="H3718" s="3">
        <v>-60.63</v>
      </c>
      <c r="I3718" s="3">
        <v>0.05</v>
      </c>
    </row>
    <row r="3719" spans="1:9">
      <c r="A3719" s="3">
        <v>644.54999999999995</v>
      </c>
      <c r="B3719" s="3">
        <v>-52.64</v>
      </c>
      <c r="C3719" s="3">
        <v>0.05</v>
      </c>
      <c r="D3719" s="3">
        <v>644.47</v>
      </c>
      <c r="E3719" s="3">
        <v>-58.53</v>
      </c>
      <c r="F3719" s="3">
        <v>0.08</v>
      </c>
      <c r="G3719" s="3">
        <v>644.66</v>
      </c>
      <c r="H3719" s="3">
        <v>-60.63</v>
      </c>
      <c r="I3719" s="3">
        <v>0.05</v>
      </c>
    </row>
    <row r="3720" spans="1:9">
      <c r="A3720" s="3">
        <v>644.72</v>
      </c>
      <c r="B3720" s="3">
        <v>-52.64</v>
      </c>
      <c r="C3720" s="3">
        <v>0.05</v>
      </c>
      <c r="D3720" s="3">
        <v>644.64</v>
      </c>
      <c r="E3720" s="3">
        <v>-58.54</v>
      </c>
      <c r="F3720" s="3">
        <v>0.08</v>
      </c>
      <c r="G3720" s="3">
        <v>644.83000000000004</v>
      </c>
      <c r="H3720" s="3">
        <v>-60.63</v>
      </c>
      <c r="I3720" s="3">
        <v>0.05</v>
      </c>
    </row>
    <row r="3721" spans="1:9">
      <c r="A3721" s="3">
        <v>644.89</v>
      </c>
      <c r="B3721" s="3">
        <v>-52.64</v>
      </c>
      <c r="C3721" s="3">
        <v>0.05</v>
      </c>
      <c r="D3721" s="3">
        <v>644.79999999999995</v>
      </c>
      <c r="E3721" s="3">
        <v>-58.53</v>
      </c>
      <c r="F3721" s="3">
        <v>0.08</v>
      </c>
      <c r="G3721" s="3">
        <v>644.99</v>
      </c>
      <c r="H3721" s="3">
        <v>-60.62</v>
      </c>
      <c r="I3721" s="3">
        <v>0.05</v>
      </c>
    </row>
    <row r="3722" spans="1:9">
      <c r="A3722" s="3">
        <v>645.05999999999995</v>
      </c>
      <c r="B3722" s="3">
        <v>-52.64</v>
      </c>
      <c r="C3722" s="3">
        <v>0.05</v>
      </c>
      <c r="D3722" s="3">
        <v>644.97</v>
      </c>
      <c r="E3722" s="3">
        <v>-58.54</v>
      </c>
      <c r="F3722" s="3">
        <v>0.08</v>
      </c>
      <c r="G3722" s="3">
        <v>645.16</v>
      </c>
      <c r="H3722" s="3">
        <v>-60.62</v>
      </c>
      <c r="I3722" s="3">
        <v>0.05</v>
      </c>
    </row>
    <row r="3723" spans="1:9">
      <c r="A3723" s="3">
        <v>645.23</v>
      </c>
      <c r="B3723" s="3">
        <v>-52.64</v>
      </c>
      <c r="C3723" s="3">
        <v>0.05</v>
      </c>
      <c r="D3723" s="3">
        <v>645.13</v>
      </c>
      <c r="E3723" s="3">
        <v>-58.54</v>
      </c>
      <c r="F3723" s="3">
        <v>0.08</v>
      </c>
      <c r="G3723" s="3">
        <v>645.33000000000004</v>
      </c>
      <c r="H3723" s="3">
        <v>-60.62</v>
      </c>
      <c r="I3723" s="3">
        <v>0.05</v>
      </c>
    </row>
    <row r="3724" spans="1:9">
      <c r="A3724" s="3">
        <v>645.4</v>
      </c>
      <c r="B3724" s="3">
        <v>-52.64</v>
      </c>
      <c r="C3724" s="3">
        <v>0.05</v>
      </c>
      <c r="D3724" s="3">
        <v>645.29999999999995</v>
      </c>
      <c r="E3724" s="3">
        <v>-58.54</v>
      </c>
      <c r="F3724" s="3">
        <v>0.08</v>
      </c>
      <c r="G3724" s="3">
        <v>645.5</v>
      </c>
      <c r="H3724" s="3">
        <v>-60.63</v>
      </c>
      <c r="I3724" s="3">
        <v>0.05</v>
      </c>
    </row>
    <row r="3725" spans="1:9">
      <c r="A3725" s="3">
        <v>645.55999999999995</v>
      </c>
      <c r="B3725" s="3">
        <v>-52.64</v>
      </c>
      <c r="C3725" s="3">
        <v>0.05</v>
      </c>
      <c r="D3725" s="3">
        <v>645.46</v>
      </c>
      <c r="E3725" s="3">
        <v>-58.54</v>
      </c>
      <c r="F3725" s="3">
        <v>0.08</v>
      </c>
      <c r="G3725" s="3">
        <v>645.66</v>
      </c>
      <c r="H3725" s="3">
        <v>-60.62</v>
      </c>
      <c r="I3725" s="3">
        <v>0.05</v>
      </c>
    </row>
    <row r="3726" spans="1:9">
      <c r="A3726" s="3">
        <v>645.73</v>
      </c>
      <c r="B3726" s="3">
        <v>-52.64</v>
      </c>
      <c r="C3726" s="3">
        <v>0.05</v>
      </c>
      <c r="D3726" s="3">
        <v>645.63</v>
      </c>
      <c r="E3726" s="3">
        <v>-58.53</v>
      </c>
      <c r="F3726" s="3">
        <v>0.08</v>
      </c>
      <c r="G3726" s="3">
        <v>645.83000000000004</v>
      </c>
      <c r="H3726" s="3">
        <v>-60.62</v>
      </c>
      <c r="I3726" s="3">
        <v>0.05</v>
      </c>
    </row>
    <row r="3727" spans="1:9">
      <c r="A3727" s="3">
        <v>645.9</v>
      </c>
      <c r="B3727" s="3">
        <v>-52.63</v>
      </c>
      <c r="C3727" s="3">
        <v>0.05</v>
      </c>
      <c r="D3727" s="3">
        <v>645.79</v>
      </c>
      <c r="E3727" s="3">
        <v>-58.54</v>
      </c>
      <c r="F3727" s="3">
        <v>0.08</v>
      </c>
      <c r="G3727" s="3">
        <v>645.99</v>
      </c>
      <c r="H3727" s="3">
        <v>-60.62</v>
      </c>
      <c r="I3727" s="3">
        <v>0.05</v>
      </c>
    </row>
    <row r="3728" spans="1:9">
      <c r="A3728" s="3">
        <v>646.07000000000005</v>
      </c>
      <c r="B3728" s="3">
        <v>-52.63</v>
      </c>
      <c r="C3728" s="3">
        <v>0.05</v>
      </c>
      <c r="D3728" s="3">
        <v>645.96</v>
      </c>
      <c r="E3728" s="3">
        <v>-58.53</v>
      </c>
      <c r="F3728" s="3">
        <v>0.08</v>
      </c>
      <c r="G3728" s="3">
        <v>646.16</v>
      </c>
      <c r="H3728" s="3">
        <v>-60.62</v>
      </c>
      <c r="I3728" s="3">
        <v>0.05</v>
      </c>
    </row>
    <row r="3729" spans="1:9">
      <c r="A3729" s="3">
        <v>646.24</v>
      </c>
      <c r="B3729" s="3">
        <v>-52.63</v>
      </c>
      <c r="C3729" s="3">
        <v>0.05</v>
      </c>
      <c r="D3729" s="3">
        <v>646.12</v>
      </c>
      <c r="E3729" s="3">
        <v>-58.52</v>
      </c>
      <c r="F3729" s="3">
        <v>0.08</v>
      </c>
      <c r="G3729" s="3">
        <v>646.33000000000004</v>
      </c>
      <c r="H3729" s="3">
        <v>-60.62</v>
      </c>
      <c r="I3729" s="3">
        <v>0.05</v>
      </c>
    </row>
    <row r="3730" spans="1:9">
      <c r="A3730" s="3">
        <v>646.4</v>
      </c>
      <c r="B3730" s="3">
        <v>-52.63</v>
      </c>
      <c r="C3730" s="3">
        <v>0.05</v>
      </c>
      <c r="D3730" s="3">
        <v>646.29</v>
      </c>
      <c r="E3730" s="3">
        <v>-58.52</v>
      </c>
      <c r="F3730" s="3">
        <v>0.08</v>
      </c>
      <c r="G3730" s="3">
        <v>646.49</v>
      </c>
      <c r="H3730" s="3">
        <v>-60.62</v>
      </c>
      <c r="I3730" s="3">
        <v>0.05</v>
      </c>
    </row>
    <row r="3731" spans="1:9">
      <c r="A3731" s="3">
        <v>646.57000000000005</v>
      </c>
      <c r="B3731" s="3">
        <v>-52.63</v>
      </c>
      <c r="C3731" s="3">
        <v>0.05</v>
      </c>
      <c r="D3731" s="3">
        <v>646.45000000000005</v>
      </c>
      <c r="E3731" s="3">
        <v>-58.52</v>
      </c>
      <c r="F3731" s="3">
        <v>0.08</v>
      </c>
      <c r="G3731" s="3">
        <v>646.66</v>
      </c>
      <c r="H3731" s="3">
        <v>-60.62</v>
      </c>
      <c r="I3731" s="3">
        <v>0.05</v>
      </c>
    </row>
    <row r="3732" spans="1:9">
      <c r="A3732" s="3">
        <v>646.74</v>
      </c>
      <c r="B3732" s="3">
        <v>-52.63</v>
      </c>
      <c r="C3732" s="3">
        <v>0.05</v>
      </c>
      <c r="D3732" s="3">
        <v>646.62</v>
      </c>
      <c r="E3732" s="3">
        <v>-58.52</v>
      </c>
      <c r="F3732" s="3">
        <v>0.08</v>
      </c>
      <c r="G3732" s="3">
        <v>646.83000000000004</v>
      </c>
      <c r="H3732" s="3">
        <v>-60.62</v>
      </c>
      <c r="I3732" s="3">
        <v>0.05</v>
      </c>
    </row>
    <row r="3733" spans="1:9">
      <c r="A3733" s="3">
        <v>646.91</v>
      </c>
      <c r="B3733" s="3">
        <v>-52.63</v>
      </c>
      <c r="C3733" s="3">
        <v>0.05</v>
      </c>
      <c r="D3733" s="3">
        <v>646.78</v>
      </c>
      <c r="E3733" s="3">
        <v>-58.52</v>
      </c>
      <c r="F3733" s="3">
        <v>0.08</v>
      </c>
      <c r="G3733" s="3">
        <v>647</v>
      </c>
      <c r="H3733" s="3">
        <v>-60.62</v>
      </c>
      <c r="I3733" s="3">
        <v>0.05</v>
      </c>
    </row>
    <row r="3734" spans="1:9">
      <c r="A3734" s="3">
        <v>647.08000000000004</v>
      </c>
      <c r="B3734" s="3">
        <v>-52.63</v>
      </c>
      <c r="C3734" s="3">
        <v>0.05</v>
      </c>
      <c r="D3734" s="3">
        <v>646.95000000000005</v>
      </c>
      <c r="E3734" s="3">
        <v>-58.51</v>
      </c>
      <c r="F3734" s="3">
        <v>0.08</v>
      </c>
      <c r="G3734" s="3">
        <v>647.16</v>
      </c>
      <c r="H3734" s="3">
        <v>-60.62</v>
      </c>
      <c r="I3734" s="3">
        <v>0.05</v>
      </c>
    </row>
    <row r="3735" spans="1:9">
      <c r="A3735" s="3">
        <v>647.24</v>
      </c>
      <c r="B3735" s="3">
        <v>-52.63</v>
      </c>
      <c r="C3735" s="3">
        <v>0.05</v>
      </c>
      <c r="D3735" s="3">
        <v>647.11</v>
      </c>
      <c r="E3735" s="3">
        <v>-58.51</v>
      </c>
      <c r="F3735" s="3">
        <v>0.08</v>
      </c>
      <c r="G3735" s="3">
        <v>647.33000000000004</v>
      </c>
      <c r="H3735" s="3">
        <v>-60.62</v>
      </c>
      <c r="I3735" s="3">
        <v>0.05</v>
      </c>
    </row>
    <row r="3736" spans="1:9">
      <c r="A3736" s="3">
        <v>647.41</v>
      </c>
      <c r="B3736" s="3">
        <v>-52.63</v>
      </c>
      <c r="C3736" s="3">
        <v>0.05</v>
      </c>
      <c r="D3736" s="3">
        <v>647.28</v>
      </c>
      <c r="E3736" s="3">
        <v>-58.51</v>
      </c>
      <c r="F3736" s="3">
        <v>0.08</v>
      </c>
      <c r="G3736" s="3">
        <v>647.5</v>
      </c>
      <c r="H3736" s="3">
        <v>-60.62</v>
      </c>
      <c r="I3736" s="3">
        <v>0.05</v>
      </c>
    </row>
    <row r="3737" spans="1:9">
      <c r="A3737" s="3">
        <v>647.58000000000004</v>
      </c>
      <c r="B3737" s="3">
        <v>-52.63</v>
      </c>
      <c r="C3737" s="3">
        <v>0.05</v>
      </c>
      <c r="D3737" s="3">
        <v>647.44000000000005</v>
      </c>
      <c r="E3737" s="3">
        <v>-58.5</v>
      </c>
      <c r="F3737" s="3">
        <v>0.08</v>
      </c>
      <c r="G3737" s="3">
        <v>647.66</v>
      </c>
      <c r="H3737" s="3">
        <v>-60.62</v>
      </c>
      <c r="I3737" s="3">
        <v>0.05</v>
      </c>
    </row>
    <row r="3738" spans="1:9">
      <c r="A3738" s="3">
        <v>647.75</v>
      </c>
      <c r="B3738" s="3">
        <v>-52.62</v>
      </c>
      <c r="C3738" s="3">
        <v>0.05</v>
      </c>
      <c r="D3738" s="3">
        <v>647.61</v>
      </c>
      <c r="E3738" s="3">
        <v>-58.51</v>
      </c>
      <c r="F3738" s="3">
        <v>0.08</v>
      </c>
      <c r="G3738" s="3">
        <v>647.83000000000004</v>
      </c>
      <c r="H3738" s="3">
        <v>-60.62</v>
      </c>
      <c r="I3738" s="3">
        <v>0.05</v>
      </c>
    </row>
    <row r="3739" spans="1:9">
      <c r="A3739" s="3">
        <v>647.91</v>
      </c>
      <c r="B3739" s="3">
        <v>-52.62</v>
      </c>
      <c r="C3739" s="3">
        <v>0.05</v>
      </c>
      <c r="D3739" s="3">
        <v>647.77</v>
      </c>
      <c r="E3739" s="3">
        <v>-58.5</v>
      </c>
      <c r="F3739" s="3">
        <v>0.08</v>
      </c>
      <c r="G3739" s="3">
        <v>648</v>
      </c>
      <c r="H3739" s="3">
        <v>-60.62</v>
      </c>
      <c r="I3739" s="3">
        <v>0.05</v>
      </c>
    </row>
    <row r="3740" spans="1:9">
      <c r="A3740" s="3">
        <v>648.08000000000004</v>
      </c>
      <c r="B3740" s="3">
        <v>-52.63</v>
      </c>
      <c r="C3740" s="3">
        <v>0.05</v>
      </c>
      <c r="D3740" s="3">
        <v>647.94000000000005</v>
      </c>
      <c r="E3740" s="3">
        <v>-58.5</v>
      </c>
      <c r="F3740" s="3">
        <v>0.08</v>
      </c>
      <c r="G3740" s="3">
        <v>648.16</v>
      </c>
      <c r="H3740" s="3">
        <v>-60.62</v>
      </c>
      <c r="I3740" s="3">
        <v>0.05</v>
      </c>
    </row>
    <row r="3741" spans="1:9">
      <c r="A3741" s="3">
        <v>648.25</v>
      </c>
      <c r="B3741" s="3">
        <v>-52.62</v>
      </c>
      <c r="C3741" s="3">
        <v>0.05</v>
      </c>
      <c r="D3741" s="3">
        <v>648.1</v>
      </c>
      <c r="E3741" s="3">
        <v>-58.5</v>
      </c>
      <c r="F3741" s="3">
        <v>0.08</v>
      </c>
      <c r="G3741" s="3">
        <v>648.33000000000004</v>
      </c>
      <c r="H3741" s="3">
        <v>-60.62</v>
      </c>
      <c r="I3741" s="3">
        <v>0.05</v>
      </c>
    </row>
    <row r="3742" spans="1:9">
      <c r="A3742" s="3">
        <v>648.41</v>
      </c>
      <c r="B3742" s="3">
        <v>-52.62</v>
      </c>
      <c r="C3742" s="3">
        <v>0.05</v>
      </c>
      <c r="D3742" s="3">
        <v>648.27</v>
      </c>
      <c r="E3742" s="3">
        <v>-58.5</v>
      </c>
      <c r="F3742" s="3">
        <v>0.08</v>
      </c>
      <c r="G3742" s="3">
        <v>648.5</v>
      </c>
      <c r="H3742" s="3">
        <v>-60.62</v>
      </c>
      <c r="I3742" s="3">
        <v>0.05</v>
      </c>
    </row>
    <row r="3743" spans="1:9">
      <c r="A3743" s="3">
        <v>648.58000000000004</v>
      </c>
      <c r="B3743" s="3">
        <v>-52.62</v>
      </c>
      <c r="C3743" s="3">
        <v>0.05</v>
      </c>
      <c r="D3743" s="3">
        <v>648.42999999999995</v>
      </c>
      <c r="E3743" s="3">
        <v>-58.5</v>
      </c>
      <c r="F3743" s="3">
        <v>0.08</v>
      </c>
      <c r="G3743" s="3">
        <v>648.66</v>
      </c>
      <c r="H3743" s="3">
        <v>-60.62</v>
      </c>
      <c r="I3743" s="3">
        <v>0.05</v>
      </c>
    </row>
    <row r="3744" spans="1:9">
      <c r="A3744" s="3">
        <v>648.75</v>
      </c>
      <c r="B3744" s="3">
        <v>-52.62</v>
      </c>
      <c r="C3744" s="3">
        <v>0.05</v>
      </c>
      <c r="D3744" s="3">
        <v>648.59</v>
      </c>
      <c r="E3744" s="3">
        <v>-58.5</v>
      </c>
      <c r="F3744" s="3">
        <v>0.08</v>
      </c>
      <c r="G3744" s="3">
        <v>648.83000000000004</v>
      </c>
      <c r="H3744" s="3">
        <v>-60.62</v>
      </c>
      <c r="I3744" s="3">
        <v>0.05</v>
      </c>
    </row>
    <row r="3745" spans="1:9">
      <c r="A3745" s="3">
        <v>648.91</v>
      </c>
      <c r="B3745" s="3">
        <v>-52.61</v>
      </c>
      <c r="C3745" s="3">
        <v>0.05</v>
      </c>
      <c r="D3745" s="3">
        <v>648.76</v>
      </c>
      <c r="E3745" s="3">
        <v>-58.5</v>
      </c>
      <c r="F3745" s="3">
        <v>0.08</v>
      </c>
      <c r="G3745" s="3">
        <v>649</v>
      </c>
      <c r="H3745" s="3">
        <v>-60.62</v>
      </c>
      <c r="I3745" s="3">
        <v>0.05</v>
      </c>
    </row>
    <row r="3746" spans="1:9">
      <c r="A3746" s="3">
        <v>649.08000000000004</v>
      </c>
      <c r="B3746" s="3">
        <v>-52.61</v>
      </c>
      <c r="C3746" s="3">
        <v>0.05</v>
      </c>
      <c r="D3746" s="3">
        <v>648.91999999999996</v>
      </c>
      <c r="E3746" s="3">
        <v>-58.5</v>
      </c>
      <c r="F3746" s="3">
        <v>0.08</v>
      </c>
      <c r="G3746" s="3">
        <v>649.16</v>
      </c>
      <c r="H3746" s="3">
        <v>-60.61</v>
      </c>
      <c r="I3746" s="3">
        <v>0.05</v>
      </c>
    </row>
    <row r="3747" spans="1:9">
      <c r="A3747" s="3">
        <v>649.25</v>
      </c>
      <c r="B3747" s="3">
        <v>-52.61</v>
      </c>
      <c r="C3747" s="3">
        <v>0.05</v>
      </c>
      <c r="D3747" s="3">
        <v>649.09</v>
      </c>
      <c r="E3747" s="3">
        <v>-58.5</v>
      </c>
      <c r="F3747" s="3">
        <v>0.08</v>
      </c>
      <c r="G3747" s="3">
        <v>649.33000000000004</v>
      </c>
      <c r="H3747" s="3">
        <v>-60.61</v>
      </c>
      <c r="I3747" s="3">
        <v>0.05</v>
      </c>
    </row>
    <row r="3748" spans="1:9">
      <c r="A3748" s="3">
        <v>649.41</v>
      </c>
      <c r="B3748" s="3">
        <v>-52.61</v>
      </c>
      <c r="C3748" s="3">
        <v>0.05</v>
      </c>
      <c r="D3748" s="3">
        <v>649.25</v>
      </c>
      <c r="E3748" s="3">
        <v>-58.5</v>
      </c>
      <c r="F3748" s="3">
        <v>0.08</v>
      </c>
      <c r="G3748" s="3">
        <v>649.5</v>
      </c>
      <c r="H3748" s="3">
        <v>-60.61</v>
      </c>
      <c r="I3748" s="3">
        <v>0.05</v>
      </c>
    </row>
    <row r="3749" spans="1:9">
      <c r="A3749" s="3">
        <v>649.58000000000004</v>
      </c>
      <c r="B3749" s="3">
        <v>-52.61</v>
      </c>
      <c r="C3749" s="3">
        <v>0.05</v>
      </c>
      <c r="D3749" s="3">
        <v>649.41</v>
      </c>
      <c r="E3749" s="3">
        <v>-58.5</v>
      </c>
      <c r="F3749" s="3">
        <v>0.08</v>
      </c>
      <c r="G3749" s="3">
        <v>649.66999999999996</v>
      </c>
      <c r="H3749" s="3">
        <v>-60.61</v>
      </c>
      <c r="I3749" s="3">
        <v>0.05</v>
      </c>
    </row>
    <row r="3750" spans="1:9">
      <c r="A3750" s="3">
        <v>649.74</v>
      </c>
      <c r="B3750" s="3">
        <v>-52.61</v>
      </c>
      <c r="C3750" s="3">
        <v>0.05</v>
      </c>
      <c r="D3750" s="3">
        <v>649.58000000000004</v>
      </c>
      <c r="E3750" s="3">
        <v>-58.51</v>
      </c>
      <c r="F3750" s="3">
        <v>0.08</v>
      </c>
      <c r="G3750" s="3">
        <v>649.84</v>
      </c>
      <c r="H3750" s="3">
        <v>-60.6</v>
      </c>
      <c r="I3750" s="3">
        <v>0.05</v>
      </c>
    </row>
    <row r="3751" spans="1:9">
      <c r="A3751" s="3">
        <v>649.91</v>
      </c>
      <c r="B3751" s="3">
        <v>-52.61</v>
      </c>
      <c r="C3751" s="3">
        <v>0.05</v>
      </c>
      <c r="D3751" s="3">
        <v>649.74</v>
      </c>
      <c r="E3751" s="3">
        <v>-58.51</v>
      </c>
      <c r="F3751" s="3">
        <v>0.08</v>
      </c>
      <c r="G3751" s="3">
        <v>650</v>
      </c>
      <c r="H3751" s="3">
        <v>-60.6</v>
      </c>
      <c r="I3751" s="3">
        <v>0.05</v>
      </c>
    </row>
    <row r="3752" spans="1:9">
      <c r="A3752" s="3">
        <v>650.08000000000004</v>
      </c>
      <c r="B3752" s="3">
        <v>-52.61</v>
      </c>
      <c r="C3752" s="3">
        <v>0.05</v>
      </c>
      <c r="D3752" s="3">
        <v>649.91</v>
      </c>
      <c r="E3752" s="3">
        <v>-58.51</v>
      </c>
      <c r="F3752" s="3">
        <v>0.08</v>
      </c>
      <c r="G3752" s="3">
        <v>650.16999999999996</v>
      </c>
      <c r="H3752" s="3">
        <v>-60.6</v>
      </c>
      <c r="I3752" s="3">
        <v>0.05</v>
      </c>
    </row>
    <row r="3753" spans="1:9">
      <c r="A3753" s="3">
        <v>650.24</v>
      </c>
      <c r="B3753" s="3">
        <v>-52.61</v>
      </c>
      <c r="C3753" s="3">
        <v>0.05</v>
      </c>
      <c r="D3753" s="3">
        <v>650.07000000000005</v>
      </c>
      <c r="E3753" s="3">
        <v>-58.51</v>
      </c>
      <c r="F3753" s="3">
        <v>0.08</v>
      </c>
      <c r="G3753" s="3">
        <v>650.34</v>
      </c>
      <c r="H3753" s="3">
        <v>-60.6</v>
      </c>
      <c r="I3753" s="3">
        <v>0.05</v>
      </c>
    </row>
    <row r="3754" spans="1:9">
      <c r="A3754" s="3">
        <v>650.41</v>
      </c>
      <c r="B3754" s="3">
        <v>-52.6</v>
      </c>
      <c r="C3754" s="3">
        <v>0.05</v>
      </c>
      <c r="D3754" s="3">
        <v>650.24</v>
      </c>
      <c r="E3754" s="3">
        <v>-58.51</v>
      </c>
      <c r="F3754" s="3">
        <v>0.08</v>
      </c>
      <c r="G3754" s="3">
        <v>650.51</v>
      </c>
      <c r="H3754" s="3">
        <v>-60.6</v>
      </c>
      <c r="I3754" s="3">
        <v>0.05</v>
      </c>
    </row>
    <row r="3755" spans="1:9">
      <c r="A3755" s="3">
        <v>650.57000000000005</v>
      </c>
      <c r="B3755" s="3">
        <v>-52.6</v>
      </c>
      <c r="C3755" s="3">
        <v>0.05</v>
      </c>
      <c r="D3755" s="3">
        <v>650.4</v>
      </c>
      <c r="E3755" s="3">
        <v>-58.5</v>
      </c>
      <c r="F3755" s="3">
        <v>0.08</v>
      </c>
      <c r="G3755" s="3">
        <v>650.66999999999996</v>
      </c>
      <c r="H3755" s="3">
        <v>-60.6</v>
      </c>
      <c r="I3755" s="3">
        <v>0.05</v>
      </c>
    </row>
    <row r="3756" spans="1:9">
      <c r="A3756" s="3">
        <v>650.74</v>
      </c>
      <c r="B3756" s="3">
        <v>-52.6</v>
      </c>
      <c r="C3756" s="3">
        <v>0.05</v>
      </c>
      <c r="D3756" s="3">
        <v>650.57000000000005</v>
      </c>
      <c r="E3756" s="3">
        <v>-58.5</v>
      </c>
      <c r="F3756" s="3">
        <v>0.08</v>
      </c>
      <c r="G3756" s="3">
        <v>650.84</v>
      </c>
      <c r="H3756" s="3">
        <v>-60.6</v>
      </c>
      <c r="I3756" s="3">
        <v>0.05</v>
      </c>
    </row>
    <row r="3757" spans="1:9">
      <c r="A3757" s="3">
        <v>650.9</v>
      </c>
      <c r="B3757" s="3">
        <v>-52.6</v>
      </c>
      <c r="C3757" s="3">
        <v>0.05</v>
      </c>
      <c r="D3757" s="3">
        <v>650.73</v>
      </c>
      <c r="E3757" s="3">
        <v>-58.49</v>
      </c>
      <c r="F3757" s="3">
        <v>0.08</v>
      </c>
      <c r="G3757" s="3">
        <v>651.01</v>
      </c>
      <c r="H3757" s="3">
        <v>-60.6</v>
      </c>
      <c r="I3757" s="3">
        <v>0.05</v>
      </c>
    </row>
    <row r="3758" spans="1:9">
      <c r="A3758" s="3">
        <v>651.07000000000005</v>
      </c>
      <c r="B3758" s="3">
        <v>-52.61</v>
      </c>
      <c r="C3758" s="3">
        <v>0.05</v>
      </c>
      <c r="D3758" s="3">
        <v>650.89</v>
      </c>
      <c r="E3758" s="3">
        <v>-58.48</v>
      </c>
      <c r="F3758" s="3">
        <v>0.08</v>
      </c>
      <c r="G3758" s="3">
        <v>651.17999999999995</v>
      </c>
      <c r="H3758" s="3">
        <v>-60.6</v>
      </c>
      <c r="I3758" s="3">
        <v>0.05</v>
      </c>
    </row>
    <row r="3759" spans="1:9">
      <c r="A3759" s="3">
        <v>651.24</v>
      </c>
      <c r="B3759" s="3">
        <v>-52.61</v>
      </c>
      <c r="C3759" s="3">
        <v>0.05</v>
      </c>
      <c r="D3759" s="3">
        <v>651.05999999999995</v>
      </c>
      <c r="E3759" s="3">
        <v>-58.49</v>
      </c>
      <c r="F3759" s="3">
        <v>0.08</v>
      </c>
      <c r="G3759" s="3">
        <v>651.35</v>
      </c>
      <c r="H3759" s="3">
        <v>-60.6</v>
      </c>
      <c r="I3759" s="3">
        <v>0.05</v>
      </c>
    </row>
    <row r="3760" spans="1:9">
      <c r="A3760" s="3">
        <v>651.4</v>
      </c>
      <c r="B3760" s="3">
        <v>-52.6</v>
      </c>
      <c r="C3760" s="3">
        <v>0.05</v>
      </c>
      <c r="D3760" s="3">
        <v>651.22</v>
      </c>
      <c r="E3760" s="3">
        <v>-58.49</v>
      </c>
      <c r="F3760" s="3">
        <v>0.08</v>
      </c>
      <c r="G3760" s="3">
        <v>651.52</v>
      </c>
      <c r="H3760" s="3">
        <v>-60.6</v>
      </c>
      <c r="I3760" s="3">
        <v>0.05</v>
      </c>
    </row>
    <row r="3761" spans="1:9">
      <c r="A3761" s="3">
        <v>651.57000000000005</v>
      </c>
      <c r="B3761" s="3">
        <v>-52.6</v>
      </c>
      <c r="C3761" s="3">
        <v>0.05</v>
      </c>
      <c r="D3761" s="3">
        <v>651.38</v>
      </c>
      <c r="E3761" s="3">
        <v>-58.48</v>
      </c>
      <c r="F3761" s="3">
        <v>0.08</v>
      </c>
      <c r="G3761" s="3">
        <v>651.67999999999995</v>
      </c>
      <c r="H3761" s="3">
        <v>-60.6</v>
      </c>
      <c r="I3761" s="3">
        <v>0.05</v>
      </c>
    </row>
    <row r="3762" spans="1:9">
      <c r="A3762" s="3">
        <v>651.73</v>
      </c>
      <c r="B3762" s="3">
        <v>-52.6</v>
      </c>
      <c r="C3762" s="3">
        <v>0.05</v>
      </c>
      <c r="D3762" s="3">
        <v>651.54999999999995</v>
      </c>
      <c r="E3762" s="3">
        <v>-58.48</v>
      </c>
      <c r="F3762" s="3">
        <v>0.08</v>
      </c>
      <c r="G3762" s="3">
        <v>651.85</v>
      </c>
      <c r="H3762" s="3">
        <v>-60.6</v>
      </c>
      <c r="I3762" s="3">
        <v>0.05</v>
      </c>
    </row>
    <row r="3763" spans="1:9">
      <c r="A3763" s="3">
        <v>651.9</v>
      </c>
      <c r="B3763" s="3">
        <v>-52.6</v>
      </c>
      <c r="C3763" s="3">
        <v>0.05</v>
      </c>
      <c r="D3763" s="3">
        <v>651.71</v>
      </c>
      <c r="E3763" s="3">
        <v>-58.47</v>
      </c>
      <c r="F3763" s="3">
        <v>0.08</v>
      </c>
      <c r="G3763" s="3">
        <v>652.02</v>
      </c>
      <c r="H3763" s="3">
        <v>-60.6</v>
      </c>
      <c r="I3763" s="3">
        <v>0.05</v>
      </c>
    </row>
    <row r="3764" spans="1:9">
      <c r="A3764" s="3">
        <v>652.05999999999995</v>
      </c>
      <c r="B3764" s="3">
        <v>-52.61</v>
      </c>
      <c r="C3764" s="3">
        <v>0.05</v>
      </c>
      <c r="D3764" s="3">
        <v>651.88</v>
      </c>
      <c r="E3764" s="3">
        <v>-58.47</v>
      </c>
      <c r="F3764" s="3">
        <v>0.08</v>
      </c>
      <c r="G3764" s="3">
        <v>652.19000000000005</v>
      </c>
      <c r="H3764" s="3">
        <v>-60.6</v>
      </c>
      <c r="I3764" s="3">
        <v>0.05</v>
      </c>
    </row>
    <row r="3765" spans="1:9">
      <c r="A3765" s="3">
        <v>652.23</v>
      </c>
      <c r="B3765" s="3">
        <v>-52.6</v>
      </c>
      <c r="C3765" s="3">
        <v>0.05</v>
      </c>
      <c r="D3765" s="3">
        <v>652.04</v>
      </c>
      <c r="E3765" s="3">
        <v>-58.47</v>
      </c>
      <c r="F3765" s="3">
        <v>0.08</v>
      </c>
      <c r="G3765" s="3">
        <v>652.36</v>
      </c>
      <c r="H3765" s="3">
        <v>-60.6</v>
      </c>
      <c r="I3765" s="3">
        <v>0.05</v>
      </c>
    </row>
    <row r="3766" spans="1:9">
      <c r="A3766" s="3">
        <v>652.39</v>
      </c>
      <c r="B3766" s="3">
        <v>-52.6</v>
      </c>
      <c r="C3766" s="3">
        <v>0.05</v>
      </c>
      <c r="D3766" s="3">
        <v>652.20000000000005</v>
      </c>
      <c r="E3766" s="3">
        <v>-58.47</v>
      </c>
      <c r="F3766" s="3">
        <v>0.08</v>
      </c>
      <c r="G3766" s="3">
        <v>652.52</v>
      </c>
      <c r="H3766" s="3">
        <v>-60.6</v>
      </c>
      <c r="I3766" s="3">
        <v>0.05</v>
      </c>
    </row>
    <row r="3767" spans="1:9">
      <c r="A3767" s="3">
        <v>652.55999999999995</v>
      </c>
      <c r="B3767" s="3">
        <v>-52.6</v>
      </c>
      <c r="C3767" s="3">
        <v>0.05</v>
      </c>
      <c r="D3767" s="3">
        <v>652.37</v>
      </c>
      <c r="E3767" s="3">
        <v>-58.46</v>
      </c>
      <c r="F3767" s="3">
        <v>0.08</v>
      </c>
      <c r="G3767" s="3">
        <v>652.69000000000005</v>
      </c>
      <c r="H3767" s="3">
        <v>-60.59</v>
      </c>
      <c r="I3767" s="3">
        <v>0.05</v>
      </c>
    </row>
    <row r="3768" spans="1:9">
      <c r="A3768" s="3">
        <v>652.72</v>
      </c>
      <c r="B3768" s="3">
        <v>-52.6</v>
      </c>
      <c r="C3768" s="3">
        <v>0.05</v>
      </c>
      <c r="D3768" s="3">
        <v>652.53</v>
      </c>
      <c r="E3768" s="3">
        <v>-58.46</v>
      </c>
      <c r="F3768" s="3">
        <v>0.08</v>
      </c>
      <c r="G3768" s="3">
        <v>652.86</v>
      </c>
      <c r="H3768" s="3">
        <v>-60.59</v>
      </c>
      <c r="I3768" s="3">
        <v>0.05</v>
      </c>
    </row>
    <row r="3769" spans="1:9">
      <c r="A3769" s="3">
        <v>652.89</v>
      </c>
      <c r="B3769" s="3">
        <v>-52.6</v>
      </c>
      <c r="C3769" s="3">
        <v>0.05</v>
      </c>
      <c r="D3769" s="3">
        <v>652.70000000000005</v>
      </c>
      <c r="E3769" s="3">
        <v>-58.47</v>
      </c>
      <c r="F3769" s="3">
        <v>0.08</v>
      </c>
      <c r="G3769" s="3">
        <v>653.03</v>
      </c>
      <c r="H3769" s="3">
        <v>-60.59</v>
      </c>
      <c r="I3769" s="3">
        <v>0.05</v>
      </c>
    </row>
    <row r="3770" spans="1:9">
      <c r="A3770" s="3">
        <v>653.04999999999995</v>
      </c>
      <c r="B3770" s="3">
        <v>-52.6</v>
      </c>
      <c r="C3770" s="3">
        <v>0.05</v>
      </c>
      <c r="D3770" s="3">
        <v>652.86</v>
      </c>
      <c r="E3770" s="3">
        <v>-58.48</v>
      </c>
      <c r="F3770" s="3">
        <v>0.08</v>
      </c>
      <c r="G3770" s="3">
        <v>653.19000000000005</v>
      </c>
      <c r="H3770" s="3">
        <v>-60.59</v>
      </c>
      <c r="I3770" s="3">
        <v>0.05</v>
      </c>
    </row>
    <row r="3771" spans="1:9">
      <c r="A3771" s="3">
        <v>653.22</v>
      </c>
      <c r="B3771" s="3">
        <v>-52.6</v>
      </c>
      <c r="C3771" s="3">
        <v>0.05</v>
      </c>
      <c r="D3771" s="3">
        <v>653.03</v>
      </c>
      <c r="E3771" s="3">
        <v>-58.48</v>
      </c>
      <c r="F3771" s="3">
        <v>0.08</v>
      </c>
      <c r="G3771" s="3">
        <v>653.36</v>
      </c>
      <c r="H3771" s="3">
        <v>-60.59</v>
      </c>
      <c r="I3771" s="3">
        <v>0.05</v>
      </c>
    </row>
    <row r="3772" spans="1:9">
      <c r="A3772" s="3">
        <v>653.38</v>
      </c>
      <c r="B3772" s="3">
        <v>-52.6</v>
      </c>
      <c r="C3772" s="3">
        <v>0.05</v>
      </c>
      <c r="D3772" s="3">
        <v>653.19000000000005</v>
      </c>
      <c r="E3772" s="3">
        <v>-58.47</v>
      </c>
      <c r="F3772" s="3">
        <v>0.08</v>
      </c>
      <c r="G3772" s="3">
        <v>653.53</v>
      </c>
      <c r="H3772" s="3">
        <v>-60.59</v>
      </c>
      <c r="I3772" s="3">
        <v>0.05</v>
      </c>
    </row>
    <row r="3773" spans="1:9">
      <c r="A3773" s="3">
        <v>653.54999999999995</v>
      </c>
      <c r="B3773" s="3">
        <v>-52.6</v>
      </c>
      <c r="C3773" s="3">
        <v>0.05</v>
      </c>
      <c r="D3773" s="3">
        <v>653.35</v>
      </c>
      <c r="E3773" s="3">
        <v>-58.47</v>
      </c>
      <c r="F3773" s="3">
        <v>0.08</v>
      </c>
      <c r="G3773" s="3">
        <v>653.70000000000005</v>
      </c>
      <c r="H3773" s="3">
        <v>-60.59</v>
      </c>
      <c r="I3773" s="3">
        <v>0.05</v>
      </c>
    </row>
    <row r="3774" spans="1:9">
      <c r="A3774" s="3">
        <v>653.71</v>
      </c>
      <c r="B3774" s="3">
        <v>-52.59</v>
      </c>
      <c r="C3774" s="3">
        <v>0.05</v>
      </c>
      <c r="D3774" s="3">
        <v>653.52</v>
      </c>
      <c r="E3774" s="3">
        <v>-58.47</v>
      </c>
      <c r="F3774" s="3">
        <v>0.08</v>
      </c>
      <c r="G3774" s="3">
        <v>653.87</v>
      </c>
      <c r="H3774" s="3">
        <v>-60.59</v>
      </c>
      <c r="I3774" s="3">
        <v>0.05</v>
      </c>
    </row>
    <row r="3775" spans="1:9">
      <c r="A3775" s="3">
        <v>653.88</v>
      </c>
      <c r="B3775" s="3">
        <v>-52.59</v>
      </c>
      <c r="C3775" s="3">
        <v>0.05</v>
      </c>
      <c r="D3775" s="3">
        <v>653.67999999999995</v>
      </c>
      <c r="E3775" s="3">
        <v>-58.47</v>
      </c>
      <c r="F3775" s="3">
        <v>0.08</v>
      </c>
      <c r="G3775" s="3">
        <v>654.03</v>
      </c>
      <c r="H3775" s="3">
        <v>-60.59</v>
      </c>
      <c r="I3775" s="3">
        <v>0.05</v>
      </c>
    </row>
    <row r="3776" spans="1:9">
      <c r="A3776" s="3">
        <v>654.04</v>
      </c>
      <c r="B3776" s="3">
        <v>-52.59</v>
      </c>
      <c r="C3776" s="3">
        <v>0.05</v>
      </c>
      <c r="D3776" s="3">
        <v>653.84</v>
      </c>
      <c r="E3776" s="3">
        <v>-58.46</v>
      </c>
      <c r="F3776" s="3">
        <v>0.08</v>
      </c>
      <c r="G3776" s="3">
        <v>654.20000000000005</v>
      </c>
      <c r="H3776" s="3">
        <v>-60.58</v>
      </c>
      <c r="I3776" s="3">
        <v>0.05</v>
      </c>
    </row>
    <row r="3777" spans="1:9">
      <c r="A3777" s="3">
        <v>654.21</v>
      </c>
      <c r="B3777" s="3">
        <v>-52.59</v>
      </c>
      <c r="C3777" s="3">
        <v>0.05</v>
      </c>
      <c r="D3777" s="3">
        <v>654.01</v>
      </c>
      <c r="E3777" s="3">
        <v>-58.46</v>
      </c>
      <c r="F3777" s="3">
        <v>0.08</v>
      </c>
      <c r="G3777" s="3">
        <v>654.36</v>
      </c>
      <c r="H3777" s="3">
        <v>-60.59</v>
      </c>
      <c r="I3777" s="3">
        <v>0.05</v>
      </c>
    </row>
    <row r="3778" spans="1:9">
      <c r="A3778" s="3">
        <v>654.37</v>
      </c>
      <c r="B3778" s="3">
        <v>-52.59</v>
      </c>
      <c r="C3778" s="3">
        <v>0.05</v>
      </c>
      <c r="D3778" s="3">
        <v>654.16999999999996</v>
      </c>
      <c r="E3778" s="3">
        <v>-58.46</v>
      </c>
      <c r="F3778" s="3">
        <v>0.08</v>
      </c>
      <c r="G3778" s="3">
        <v>654.53</v>
      </c>
      <c r="H3778" s="3">
        <v>-60.58</v>
      </c>
      <c r="I3778" s="3">
        <v>0.05</v>
      </c>
    </row>
    <row r="3779" spans="1:9">
      <c r="A3779" s="3">
        <v>654.54</v>
      </c>
      <c r="B3779" s="3">
        <v>-52.59</v>
      </c>
      <c r="C3779" s="3">
        <v>0.05</v>
      </c>
      <c r="D3779" s="3">
        <v>654.34</v>
      </c>
      <c r="E3779" s="3">
        <v>-58.46</v>
      </c>
      <c r="F3779" s="3">
        <v>0.08</v>
      </c>
      <c r="G3779" s="3">
        <v>654.70000000000005</v>
      </c>
      <c r="H3779" s="3">
        <v>-60.58</v>
      </c>
      <c r="I3779" s="3">
        <v>0.05</v>
      </c>
    </row>
    <row r="3780" spans="1:9">
      <c r="A3780" s="3">
        <v>654.70000000000005</v>
      </c>
      <c r="B3780" s="3">
        <v>-52.59</v>
      </c>
      <c r="C3780" s="3">
        <v>0.05</v>
      </c>
      <c r="D3780" s="3">
        <v>654.5</v>
      </c>
      <c r="E3780" s="3">
        <v>-58.45</v>
      </c>
      <c r="F3780" s="3">
        <v>0.08</v>
      </c>
      <c r="G3780" s="3">
        <v>654.87</v>
      </c>
      <c r="H3780" s="3">
        <v>-60.58</v>
      </c>
      <c r="I3780" s="3">
        <v>0.05</v>
      </c>
    </row>
    <row r="3781" spans="1:9">
      <c r="A3781" s="3">
        <v>654.87</v>
      </c>
      <c r="B3781" s="3">
        <v>-52.59</v>
      </c>
      <c r="C3781" s="3">
        <v>0.05</v>
      </c>
      <c r="D3781" s="3">
        <v>654.66999999999996</v>
      </c>
      <c r="E3781" s="3">
        <v>-58.45</v>
      </c>
      <c r="F3781" s="3">
        <v>0.08</v>
      </c>
      <c r="G3781" s="3">
        <v>655.03</v>
      </c>
      <c r="H3781" s="3">
        <v>-60.58</v>
      </c>
      <c r="I3781" s="3">
        <v>0.05</v>
      </c>
    </row>
    <row r="3782" spans="1:9">
      <c r="A3782" s="3">
        <v>655.03</v>
      </c>
      <c r="B3782" s="3">
        <v>-52.59</v>
      </c>
      <c r="C3782" s="3">
        <v>0.05</v>
      </c>
      <c r="D3782" s="3">
        <v>654.83000000000004</v>
      </c>
      <c r="E3782" s="3">
        <v>-58.45</v>
      </c>
      <c r="F3782" s="3">
        <v>0.08</v>
      </c>
      <c r="G3782" s="3">
        <v>655.20000000000005</v>
      </c>
      <c r="H3782" s="3">
        <v>-60.58</v>
      </c>
      <c r="I3782" s="3">
        <v>0.05</v>
      </c>
    </row>
    <row r="3783" spans="1:9">
      <c r="A3783" s="3">
        <v>655.20000000000005</v>
      </c>
      <c r="B3783" s="3">
        <v>-52.59</v>
      </c>
      <c r="C3783" s="3">
        <v>0.05</v>
      </c>
      <c r="D3783" s="3">
        <v>654.99</v>
      </c>
      <c r="E3783" s="3">
        <v>-58.45</v>
      </c>
      <c r="F3783" s="3">
        <v>0.08</v>
      </c>
      <c r="G3783" s="3">
        <v>655.37</v>
      </c>
      <c r="H3783" s="3">
        <v>-60.58</v>
      </c>
      <c r="I3783" s="3">
        <v>0.05</v>
      </c>
    </row>
    <row r="3784" spans="1:9">
      <c r="A3784" s="3">
        <v>655.36</v>
      </c>
      <c r="B3784" s="3">
        <v>-52.58</v>
      </c>
      <c r="C3784" s="3">
        <v>0.05</v>
      </c>
      <c r="D3784" s="3">
        <v>655.15</v>
      </c>
      <c r="E3784" s="3">
        <v>-58.46</v>
      </c>
      <c r="F3784" s="3">
        <v>0.08</v>
      </c>
      <c r="G3784" s="3">
        <v>655.53</v>
      </c>
      <c r="H3784" s="3">
        <v>-60.58</v>
      </c>
      <c r="I3784" s="3">
        <v>0.05</v>
      </c>
    </row>
    <row r="3785" spans="1:9">
      <c r="A3785" s="3">
        <v>655.53</v>
      </c>
      <c r="B3785" s="3">
        <v>-52.58</v>
      </c>
      <c r="C3785" s="3">
        <v>0.05</v>
      </c>
      <c r="D3785" s="3">
        <v>655.32000000000005</v>
      </c>
      <c r="E3785" s="3">
        <v>-58.46</v>
      </c>
      <c r="F3785" s="3">
        <v>0.08</v>
      </c>
      <c r="G3785" s="3">
        <v>655.7</v>
      </c>
      <c r="H3785" s="3">
        <v>-60.58</v>
      </c>
      <c r="I3785" s="3">
        <v>0.05</v>
      </c>
    </row>
    <row r="3786" spans="1:9">
      <c r="A3786" s="3">
        <v>655.7</v>
      </c>
      <c r="B3786" s="3">
        <v>-52.58</v>
      </c>
      <c r="C3786" s="3">
        <v>0.05</v>
      </c>
      <c r="D3786" s="3">
        <v>655.48</v>
      </c>
      <c r="E3786" s="3">
        <v>-58.45</v>
      </c>
      <c r="F3786" s="3">
        <v>0.08</v>
      </c>
      <c r="G3786" s="3">
        <v>655.87</v>
      </c>
      <c r="H3786" s="3">
        <v>-60.57</v>
      </c>
      <c r="I3786" s="3">
        <v>0.05</v>
      </c>
    </row>
    <row r="3787" spans="1:9">
      <c r="A3787" s="3">
        <v>655.86</v>
      </c>
      <c r="B3787" s="3">
        <v>-52.58</v>
      </c>
      <c r="C3787" s="3">
        <v>0.05</v>
      </c>
      <c r="D3787" s="3">
        <v>655.64</v>
      </c>
      <c r="E3787" s="3">
        <v>-58.45</v>
      </c>
      <c r="F3787" s="3">
        <v>0.08</v>
      </c>
      <c r="G3787" s="3">
        <v>656.03</v>
      </c>
      <c r="H3787" s="3">
        <v>-60.57</v>
      </c>
      <c r="I3787" s="3">
        <v>0.05</v>
      </c>
    </row>
    <row r="3788" spans="1:9">
      <c r="A3788" s="3">
        <v>656.03</v>
      </c>
      <c r="B3788" s="3">
        <v>-52.58</v>
      </c>
      <c r="C3788" s="3">
        <v>0.05</v>
      </c>
      <c r="D3788" s="3">
        <v>655.81</v>
      </c>
      <c r="E3788" s="3">
        <v>-58.45</v>
      </c>
      <c r="F3788" s="3">
        <v>0.08</v>
      </c>
      <c r="G3788" s="3">
        <v>656.2</v>
      </c>
      <c r="H3788" s="3">
        <v>-60.57</v>
      </c>
      <c r="I3788" s="3">
        <v>0.05</v>
      </c>
    </row>
    <row r="3789" spans="1:9">
      <c r="A3789" s="3">
        <v>656.19</v>
      </c>
      <c r="B3789" s="3">
        <v>-52.59</v>
      </c>
      <c r="C3789" s="3">
        <v>0.05</v>
      </c>
      <c r="D3789" s="3">
        <v>655.97</v>
      </c>
      <c r="E3789" s="3">
        <v>-58.45</v>
      </c>
      <c r="F3789" s="3">
        <v>0.08</v>
      </c>
      <c r="G3789" s="3">
        <v>656.36</v>
      </c>
      <c r="H3789" s="3">
        <v>-60.57</v>
      </c>
      <c r="I3789" s="3">
        <v>0.05</v>
      </c>
    </row>
    <row r="3790" spans="1:9">
      <c r="A3790" s="3">
        <v>656.36</v>
      </c>
      <c r="B3790" s="3">
        <v>-52.59</v>
      </c>
      <c r="C3790" s="3">
        <v>0.05</v>
      </c>
      <c r="D3790" s="3">
        <v>656.14</v>
      </c>
      <c r="E3790" s="3">
        <v>-58.44</v>
      </c>
      <c r="F3790" s="3">
        <v>0.08</v>
      </c>
      <c r="G3790" s="3">
        <v>656.53</v>
      </c>
      <c r="H3790" s="3">
        <v>-60.57</v>
      </c>
      <c r="I3790" s="3">
        <v>0.05</v>
      </c>
    </row>
    <row r="3791" spans="1:9">
      <c r="A3791" s="3">
        <v>656.53</v>
      </c>
      <c r="B3791" s="3">
        <v>-52.58</v>
      </c>
      <c r="C3791" s="3">
        <v>0.05</v>
      </c>
      <c r="D3791" s="3">
        <v>656.3</v>
      </c>
      <c r="E3791" s="3">
        <v>-58.45</v>
      </c>
      <c r="F3791" s="3">
        <v>0.08</v>
      </c>
      <c r="G3791" s="3">
        <v>656.7</v>
      </c>
      <c r="H3791" s="3">
        <v>-60.57</v>
      </c>
      <c r="I3791" s="3">
        <v>0.05</v>
      </c>
    </row>
    <row r="3792" spans="1:9">
      <c r="A3792" s="3">
        <v>656.69</v>
      </c>
      <c r="B3792" s="3">
        <v>-52.58</v>
      </c>
      <c r="C3792" s="3">
        <v>0.05</v>
      </c>
      <c r="D3792" s="3">
        <v>656.47</v>
      </c>
      <c r="E3792" s="3">
        <v>-58.45</v>
      </c>
      <c r="F3792" s="3">
        <v>0.08</v>
      </c>
      <c r="G3792" s="3">
        <v>656.86</v>
      </c>
      <c r="H3792" s="3">
        <v>-60.57</v>
      </c>
      <c r="I3792" s="3">
        <v>0.06</v>
      </c>
    </row>
    <row r="3793" spans="1:9">
      <c r="A3793" s="3">
        <v>656.86</v>
      </c>
      <c r="B3793" s="3">
        <v>-52.58</v>
      </c>
      <c r="C3793" s="3">
        <v>0.05</v>
      </c>
      <c r="D3793" s="3">
        <v>656.63</v>
      </c>
      <c r="E3793" s="3">
        <v>-58.44</v>
      </c>
      <c r="F3793" s="3">
        <v>0.08</v>
      </c>
      <c r="G3793" s="3">
        <v>657.03</v>
      </c>
      <c r="H3793" s="3">
        <v>-60.57</v>
      </c>
      <c r="I3793" s="3">
        <v>0.06</v>
      </c>
    </row>
    <row r="3794" spans="1:9">
      <c r="A3794" s="3">
        <v>657.02</v>
      </c>
      <c r="B3794" s="3">
        <v>-52.58</v>
      </c>
      <c r="C3794" s="3">
        <v>0.05</v>
      </c>
      <c r="D3794" s="3">
        <v>656.79</v>
      </c>
      <c r="E3794" s="3">
        <v>-58.44</v>
      </c>
      <c r="F3794" s="3">
        <v>0.08</v>
      </c>
      <c r="G3794" s="3">
        <v>657.19</v>
      </c>
      <c r="H3794" s="3">
        <v>-60.57</v>
      </c>
      <c r="I3794" s="3">
        <v>0.06</v>
      </c>
    </row>
    <row r="3795" spans="1:9">
      <c r="A3795" s="3">
        <v>657.19</v>
      </c>
      <c r="B3795" s="3">
        <v>-52.57</v>
      </c>
      <c r="C3795" s="3">
        <v>0.05</v>
      </c>
      <c r="D3795" s="3">
        <v>656.96</v>
      </c>
      <c r="E3795" s="3">
        <v>-58.43</v>
      </c>
      <c r="F3795" s="3">
        <v>0.08</v>
      </c>
      <c r="G3795" s="3">
        <v>657.36</v>
      </c>
      <c r="H3795" s="3">
        <v>-60.57</v>
      </c>
      <c r="I3795" s="3">
        <v>0.06</v>
      </c>
    </row>
    <row r="3796" spans="1:9">
      <c r="A3796" s="3">
        <v>657.36</v>
      </c>
      <c r="B3796" s="3">
        <v>-52.57</v>
      </c>
      <c r="C3796" s="3">
        <v>0.05</v>
      </c>
      <c r="D3796" s="3">
        <v>657.12</v>
      </c>
      <c r="E3796" s="3">
        <v>-58.43</v>
      </c>
      <c r="F3796" s="3">
        <v>0.08</v>
      </c>
      <c r="G3796" s="3">
        <v>657.52</v>
      </c>
      <c r="H3796" s="3">
        <v>-60.56</v>
      </c>
      <c r="I3796" s="3">
        <v>0.06</v>
      </c>
    </row>
    <row r="3797" spans="1:9">
      <c r="A3797" s="3">
        <v>657.52</v>
      </c>
      <c r="B3797" s="3">
        <v>-52.57</v>
      </c>
      <c r="C3797" s="3">
        <v>0.05</v>
      </c>
      <c r="D3797" s="3">
        <v>657.28</v>
      </c>
      <c r="E3797" s="3">
        <v>-58.43</v>
      </c>
      <c r="F3797" s="3">
        <v>0.08</v>
      </c>
      <c r="G3797" s="3">
        <v>657.69</v>
      </c>
      <c r="H3797" s="3">
        <v>-60.56</v>
      </c>
      <c r="I3797" s="3">
        <v>0.06</v>
      </c>
    </row>
    <row r="3798" spans="1:9">
      <c r="A3798" s="3">
        <v>657.69</v>
      </c>
      <c r="B3798" s="3">
        <v>-52.58</v>
      </c>
      <c r="C3798" s="3">
        <v>0.05</v>
      </c>
      <c r="D3798" s="3">
        <v>657.45</v>
      </c>
      <c r="E3798" s="3">
        <v>-58.44</v>
      </c>
      <c r="F3798" s="3">
        <v>0.08</v>
      </c>
      <c r="G3798" s="3">
        <v>657.86</v>
      </c>
      <c r="H3798" s="3">
        <v>-60.56</v>
      </c>
      <c r="I3798" s="3">
        <v>0.06</v>
      </c>
    </row>
    <row r="3799" spans="1:9">
      <c r="A3799" s="3">
        <v>657.85</v>
      </c>
      <c r="B3799" s="3">
        <v>-52.58</v>
      </c>
      <c r="C3799" s="3">
        <v>0.05</v>
      </c>
      <c r="D3799" s="3">
        <v>657.61</v>
      </c>
      <c r="E3799" s="3">
        <v>-58.45</v>
      </c>
      <c r="F3799" s="3">
        <v>0.08</v>
      </c>
      <c r="G3799" s="3">
        <v>658.02</v>
      </c>
      <c r="H3799" s="3">
        <v>-60.57</v>
      </c>
      <c r="I3799" s="3">
        <v>0.06</v>
      </c>
    </row>
    <row r="3800" spans="1:9">
      <c r="A3800" s="3">
        <v>658.02</v>
      </c>
      <c r="B3800" s="3">
        <v>-52.58</v>
      </c>
      <c r="C3800" s="3">
        <v>0.05</v>
      </c>
      <c r="D3800" s="3">
        <v>657.78</v>
      </c>
      <c r="E3800" s="3">
        <v>-58.44</v>
      </c>
      <c r="F3800" s="3">
        <v>0.08</v>
      </c>
      <c r="G3800" s="3">
        <v>658.19</v>
      </c>
      <c r="H3800" s="3">
        <v>-60.57</v>
      </c>
      <c r="I3800" s="3">
        <v>0.06</v>
      </c>
    </row>
    <row r="3801" spans="1:9">
      <c r="A3801" s="3">
        <v>658.19</v>
      </c>
      <c r="B3801" s="3">
        <v>-52.58</v>
      </c>
      <c r="C3801" s="3">
        <v>0.06</v>
      </c>
      <c r="D3801" s="3">
        <v>657.94</v>
      </c>
      <c r="E3801" s="3">
        <v>-58.44</v>
      </c>
      <c r="F3801" s="3">
        <v>0.08</v>
      </c>
      <c r="G3801" s="3">
        <v>658.35</v>
      </c>
      <c r="H3801" s="3">
        <v>-60.57</v>
      </c>
      <c r="I3801" s="3">
        <v>0.06</v>
      </c>
    </row>
    <row r="3802" spans="1:9">
      <c r="A3802" s="3">
        <v>658.35</v>
      </c>
      <c r="B3802" s="3">
        <v>-52.58</v>
      </c>
      <c r="C3802" s="3">
        <v>0.06</v>
      </c>
      <c r="D3802" s="3">
        <v>658.1</v>
      </c>
      <c r="E3802" s="3">
        <v>-58.44</v>
      </c>
      <c r="F3802" s="3">
        <v>0.08</v>
      </c>
      <c r="G3802" s="3">
        <v>658.52</v>
      </c>
      <c r="H3802" s="3">
        <v>-60.56</v>
      </c>
      <c r="I3802" s="3">
        <v>0.06</v>
      </c>
    </row>
    <row r="3803" spans="1:9">
      <c r="A3803" s="3">
        <v>658.52</v>
      </c>
      <c r="B3803" s="3">
        <v>-52.57</v>
      </c>
      <c r="C3803" s="3">
        <v>0.06</v>
      </c>
      <c r="D3803" s="3">
        <v>658.27</v>
      </c>
      <c r="E3803" s="3">
        <v>-58.44</v>
      </c>
      <c r="F3803" s="3">
        <v>0.08</v>
      </c>
      <c r="G3803" s="3">
        <v>658.68</v>
      </c>
      <c r="H3803" s="3">
        <v>-60.56</v>
      </c>
      <c r="I3803" s="3">
        <v>0.06</v>
      </c>
    </row>
    <row r="3804" spans="1:9">
      <c r="A3804" s="3">
        <v>658.68</v>
      </c>
      <c r="B3804" s="3">
        <v>-52.56</v>
      </c>
      <c r="C3804" s="3">
        <v>0.06</v>
      </c>
      <c r="D3804" s="3">
        <v>658.43</v>
      </c>
      <c r="E3804" s="3">
        <v>-58.44</v>
      </c>
      <c r="F3804" s="3">
        <v>0.08</v>
      </c>
      <c r="G3804" s="3">
        <v>658.85</v>
      </c>
      <c r="H3804" s="3">
        <v>-60.56</v>
      </c>
      <c r="I3804" s="3">
        <v>0.06</v>
      </c>
    </row>
    <row r="3805" spans="1:9">
      <c r="A3805" s="3">
        <v>658.85</v>
      </c>
      <c r="B3805" s="3">
        <v>-52.56</v>
      </c>
      <c r="C3805" s="3">
        <v>0.06</v>
      </c>
      <c r="D3805" s="3">
        <v>658.6</v>
      </c>
      <c r="E3805" s="3">
        <v>-58.43</v>
      </c>
      <c r="F3805" s="3">
        <v>0.08</v>
      </c>
      <c r="G3805" s="3">
        <v>659.02</v>
      </c>
      <c r="H3805" s="3">
        <v>-60.56</v>
      </c>
      <c r="I3805" s="3">
        <v>0.06</v>
      </c>
    </row>
    <row r="3806" spans="1:9">
      <c r="A3806" s="3">
        <v>659.02</v>
      </c>
      <c r="B3806" s="3">
        <v>-52.56</v>
      </c>
      <c r="C3806" s="3">
        <v>0.06</v>
      </c>
      <c r="D3806" s="3">
        <v>658.76</v>
      </c>
      <c r="E3806" s="3">
        <v>-58.43</v>
      </c>
      <c r="F3806" s="3">
        <v>0.08</v>
      </c>
      <c r="G3806" s="3">
        <v>659.18</v>
      </c>
      <c r="H3806" s="3">
        <v>-60.56</v>
      </c>
      <c r="I3806" s="3">
        <v>0.06</v>
      </c>
    </row>
    <row r="3807" spans="1:9">
      <c r="A3807" s="3">
        <v>659.18</v>
      </c>
      <c r="B3807" s="3">
        <v>-52.56</v>
      </c>
      <c r="C3807" s="3">
        <v>0.06</v>
      </c>
      <c r="D3807" s="3">
        <v>658.92</v>
      </c>
      <c r="E3807" s="3">
        <v>-58.43</v>
      </c>
      <c r="F3807" s="3">
        <v>0.08</v>
      </c>
      <c r="G3807" s="3">
        <v>659.35</v>
      </c>
      <c r="H3807" s="3">
        <v>-60.56</v>
      </c>
      <c r="I3807" s="3">
        <v>0.06</v>
      </c>
    </row>
    <row r="3808" spans="1:9">
      <c r="A3808" s="3">
        <v>659.35</v>
      </c>
      <c r="B3808" s="3">
        <v>-52.56</v>
      </c>
      <c r="C3808" s="3">
        <v>0.06</v>
      </c>
      <c r="D3808" s="3">
        <v>659.08</v>
      </c>
      <c r="E3808" s="3">
        <v>-58.43</v>
      </c>
      <c r="F3808" s="3">
        <v>0.08</v>
      </c>
      <c r="G3808" s="3">
        <v>659.52</v>
      </c>
      <c r="H3808" s="3">
        <v>-60.56</v>
      </c>
      <c r="I3808" s="3">
        <v>0.06</v>
      </c>
    </row>
    <row r="3809" spans="1:9">
      <c r="A3809" s="3">
        <v>659.51</v>
      </c>
      <c r="B3809" s="3">
        <v>-52.56</v>
      </c>
      <c r="C3809" s="3">
        <v>0.06</v>
      </c>
      <c r="D3809" s="3">
        <v>659.25</v>
      </c>
      <c r="E3809" s="3">
        <v>-58.42</v>
      </c>
      <c r="F3809" s="3">
        <v>0.08</v>
      </c>
      <c r="G3809" s="3">
        <v>659.68</v>
      </c>
      <c r="H3809" s="3">
        <v>-60.56</v>
      </c>
      <c r="I3809" s="3">
        <v>0.06</v>
      </c>
    </row>
    <row r="3810" spans="1:9">
      <c r="A3810" s="3">
        <v>659.68</v>
      </c>
      <c r="B3810" s="3">
        <v>-52.56</v>
      </c>
      <c r="C3810" s="3">
        <v>0.06</v>
      </c>
      <c r="D3810" s="3">
        <v>659.41</v>
      </c>
      <c r="E3810" s="3">
        <v>-58.42</v>
      </c>
      <c r="F3810" s="3">
        <v>0.08</v>
      </c>
      <c r="G3810" s="3">
        <v>659.85</v>
      </c>
      <c r="H3810" s="3">
        <v>-60.55</v>
      </c>
      <c r="I3810" s="3">
        <v>0.06</v>
      </c>
    </row>
    <row r="3811" spans="1:9">
      <c r="A3811" s="3">
        <v>659.84</v>
      </c>
      <c r="B3811" s="3">
        <v>-52.55</v>
      </c>
      <c r="C3811" s="3">
        <v>0.06</v>
      </c>
      <c r="D3811" s="3">
        <v>659.58</v>
      </c>
      <c r="E3811" s="3">
        <v>-58.41</v>
      </c>
      <c r="F3811" s="3">
        <v>0.08</v>
      </c>
      <c r="G3811" s="3">
        <v>660.02</v>
      </c>
      <c r="H3811" s="3">
        <v>-60.55</v>
      </c>
      <c r="I3811" s="3">
        <v>0.06</v>
      </c>
    </row>
    <row r="3812" spans="1:9">
      <c r="A3812" s="3">
        <v>660.01</v>
      </c>
      <c r="B3812" s="3">
        <v>-52.55</v>
      </c>
      <c r="C3812" s="3">
        <v>0.06</v>
      </c>
      <c r="D3812" s="3">
        <v>659.74</v>
      </c>
      <c r="E3812" s="3">
        <v>-58.4</v>
      </c>
      <c r="F3812" s="3">
        <v>0.08</v>
      </c>
      <c r="G3812" s="3">
        <v>660.18</v>
      </c>
      <c r="H3812" s="3">
        <v>-60.54</v>
      </c>
      <c r="I3812" s="3">
        <v>0.06</v>
      </c>
    </row>
    <row r="3813" spans="1:9">
      <c r="A3813" s="3">
        <v>660.18</v>
      </c>
      <c r="B3813" s="3">
        <v>-52.55</v>
      </c>
      <c r="C3813" s="3">
        <v>0.06</v>
      </c>
      <c r="D3813" s="3">
        <v>659.9</v>
      </c>
      <c r="E3813" s="3">
        <v>-58.41</v>
      </c>
      <c r="F3813" s="3">
        <v>0.08</v>
      </c>
      <c r="G3813" s="3">
        <v>660.35</v>
      </c>
      <c r="H3813" s="3">
        <v>-60.55</v>
      </c>
      <c r="I3813" s="3">
        <v>0.06</v>
      </c>
    </row>
    <row r="3814" spans="1:9">
      <c r="A3814" s="3">
        <v>660.34</v>
      </c>
      <c r="B3814" s="3">
        <v>-52.56</v>
      </c>
      <c r="C3814" s="3">
        <v>0.06</v>
      </c>
      <c r="D3814" s="3">
        <v>660.07</v>
      </c>
      <c r="E3814" s="3">
        <v>-58.41</v>
      </c>
      <c r="F3814" s="3">
        <v>0.08</v>
      </c>
      <c r="G3814" s="3">
        <v>660.52</v>
      </c>
      <c r="H3814" s="3">
        <v>-60.55</v>
      </c>
      <c r="I3814" s="3">
        <v>0.06</v>
      </c>
    </row>
    <row r="3815" spans="1:9">
      <c r="A3815" s="3">
        <v>660.51</v>
      </c>
      <c r="B3815" s="3">
        <v>-52.56</v>
      </c>
      <c r="C3815" s="3">
        <v>0.06</v>
      </c>
      <c r="D3815" s="3">
        <v>660.23</v>
      </c>
      <c r="E3815" s="3">
        <v>-58.41</v>
      </c>
      <c r="F3815" s="3">
        <v>0.08</v>
      </c>
      <c r="G3815" s="3">
        <v>660.69</v>
      </c>
      <c r="H3815" s="3">
        <v>-60.55</v>
      </c>
      <c r="I3815" s="3">
        <v>0.06</v>
      </c>
    </row>
    <row r="3816" spans="1:9">
      <c r="A3816" s="3">
        <v>660.67</v>
      </c>
      <c r="B3816" s="3">
        <v>-52.55</v>
      </c>
      <c r="C3816" s="3">
        <v>0.06</v>
      </c>
      <c r="D3816" s="3">
        <v>660.4</v>
      </c>
      <c r="E3816" s="3">
        <v>-58.41</v>
      </c>
      <c r="F3816" s="3">
        <v>0.08</v>
      </c>
      <c r="G3816" s="3">
        <v>660.85</v>
      </c>
      <c r="H3816" s="3">
        <v>-60.55</v>
      </c>
      <c r="I3816" s="3">
        <v>0.06</v>
      </c>
    </row>
    <row r="3817" spans="1:9">
      <c r="A3817" s="3">
        <v>660.84</v>
      </c>
      <c r="B3817" s="3">
        <v>-52.55</v>
      </c>
      <c r="C3817" s="3">
        <v>0.06</v>
      </c>
      <c r="D3817" s="3">
        <v>660.56</v>
      </c>
      <c r="E3817" s="3">
        <v>-58.41</v>
      </c>
      <c r="F3817" s="3">
        <v>0.08</v>
      </c>
      <c r="G3817" s="3">
        <v>661.02</v>
      </c>
      <c r="H3817" s="3">
        <v>-60.56</v>
      </c>
      <c r="I3817" s="3">
        <v>0.06</v>
      </c>
    </row>
    <row r="3818" spans="1:9">
      <c r="A3818" s="3">
        <v>661</v>
      </c>
      <c r="B3818" s="3">
        <v>-52.55</v>
      </c>
      <c r="C3818" s="3">
        <v>0.06</v>
      </c>
      <c r="D3818" s="3">
        <v>660.73</v>
      </c>
      <c r="E3818" s="3">
        <v>-58.4</v>
      </c>
      <c r="F3818" s="3">
        <v>0.08</v>
      </c>
      <c r="G3818" s="3">
        <v>661.19</v>
      </c>
      <c r="H3818" s="3">
        <v>-60.55</v>
      </c>
      <c r="I3818" s="3">
        <v>0.06</v>
      </c>
    </row>
    <row r="3819" spans="1:9">
      <c r="A3819" s="3">
        <v>661.17</v>
      </c>
      <c r="B3819" s="3">
        <v>-52.55</v>
      </c>
      <c r="C3819" s="3">
        <v>0.06</v>
      </c>
      <c r="D3819" s="3">
        <v>660.89</v>
      </c>
      <c r="E3819" s="3">
        <v>-58.4</v>
      </c>
      <c r="F3819" s="3">
        <v>0.08</v>
      </c>
      <c r="G3819" s="3">
        <v>661.36</v>
      </c>
      <c r="H3819" s="3">
        <v>-60.55</v>
      </c>
      <c r="I3819" s="3">
        <v>0.06</v>
      </c>
    </row>
    <row r="3820" spans="1:9">
      <c r="A3820" s="3">
        <v>661.34</v>
      </c>
      <c r="B3820" s="3">
        <v>-52.56</v>
      </c>
      <c r="C3820" s="3">
        <v>0.06</v>
      </c>
      <c r="D3820" s="3">
        <v>661.05</v>
      </c>
      <c r="E3820" s="3">
        <v>-58.41</v>
      </c>
      <c r="F3820" s="3">
        <v>0.08</v>
      </c>
      <c r="G3820" s="3">
        <v>661.53</v>
      </c>
      <c r="H3820" s="3">
        <v>-60.55</v>
      </c>
      <c r="I3820" s="3">
        <v>0.06</v>
      </c>
    </row>
    <row r="3821" spans="1:9">
      <c r="A3821" s="3">
        <v>661.5</v>
      </c>
      <c r="B3821" s="3">
        <v>-52.55</v>
      </c>
      <c r="C3821" s="3">
        <v>0.06</v>
      </c>
      <c r="D3821" s="3">
        <v>661.21</v>
      </c>
      <c r="E3821" s="3">
        <v>-58.41</v>
      </c>
      <c r="F3821" s="3">
        <v>0.08</v>
      </c>
      <c r="G3821" s="3">
        <v>661.7</v>
      </c>
      <c r="H3821" s="3">
        <v>-60.55</v>
      </c>
      <c r="I3821" s="3">
        <v>0.06</v>
      </c>
    </row>
    <row r="3822" spans="1:9">
      <c r="A3822" s="3">
        <v>661.67</v>
      </c>
      <c r="B3822" s="3">
        <v>-52.55</v>
      </c>
      <c r="C3822" s="3">
        <v>0.06</v>
      </c>
      <c r="D3822" s="3">
        <v>661.38</v>
      </c>
      <c r="E3822" s="3">
        <v>-58.41</v>
      </c>
      <c r="F3822" s="3">
        <v>0.08</v>
      </c>
      <c r="G3822" s="3">
        <v>661.87</v>
      </c>
      <c r="H3822" s="3">
        <v>-60.54</v>
      </c>
      <c r="I3822" s="3">
        <v>0.06</v>
      </c>
    </row>
    <row r="3823" spans="1:9">
      <c r="A3823" s="3">
        <v>661.84</v>
      </c>
      <c r="B3823" s="3">
        <v>-52.55</v>
      </c>
      <c r="C3823" s="3">
        <v>0.06</v>
      </c>
      <c r="D3823" s="3">
        <v>661.54</v>
      </c>
      <c r="E3823" s="3">
        <v>-58.42</v>
      </c>
      <c r="F3823" s="3">
        <v>0.08</v>
      </c>
      <c r="G3823" s="3">
        <v>662.03</v>
      </c>
      <c r="H3823" s="3">
        <v>-60.55</v>
      </c>
      <c r="I3823" s="3">
        <v>0.06</v>
      </c>
    </row>
    <row r="3824" spans="1:9">
      <c r="A3824" s="3">
        <v>662</v>
      </c>
      <c r="B3824" s="3">
        <v>-52.55</v>
      </c>
      <c r="C3824" s="3">
        <v>0.06</v>
      </c>
      <c r="D3824" s="3">
        <v>661.7</v>
      </c>
      <c r="E3824" s="3">
        <v>-58.42</v>
      </c>
      <c r="F3824" s="3">
        <v>0.08</v>
      </c>
      <c r="G3824" s="3">
        <v>662.2</v>
      </c>
      <c r="H3824" s="3">
        <v>-60.55</v>
      </c>
      <c r="I3824" s="3">
        <v>0.06</v>
      </c>
    </row>
    <row r="3825" spans="1:9">
      <c r="A3825" s="3">
        <v>662.17</v>
      </c>
      <c r="B3825" s="3">
        <v>-52.55</v>
      </c>
      <c r="C3825" s="3">
        <v>0.06</v>
      </c>
      <c r="D3825" s="3">
        <v>661.87</v>
      </c>
      <c r="E3825" s="3">
        <v>-58.41</v>
      </c>
      <c r="F3825" s="3">
        <v>0.08</v>
      </c>
      <c r="G3825" s="3">
        <v>662.37</v>
      </c>
      <c r="H3825" s="3">
        <v>-60.55</v>
      </c>
      <c r="I3825" s="3">
        <v>0.06</v>
      </c>
    </row>
    <row r="3826" spans="1:9">
      <c r="A3826" s="3">
        <v>662.33</v>
      </c>
      <c r="B3826" s="3">
        <v>-52.55</v>
      </c>
      <c r="C3826" s="3">
        <v>0.06</v>
      </c>
      <c r="D3826" s="3">
        <v>662.03</v>
      </c>
      <c r="E3826" s="3">
        <v>-58.4</v>
      </c>
      <c r="F3826" s="3">
        <v>0.08</v>
      </c>
      <c r="G3826" s="3">
        <v>662.54</v>
      </c>
      <c r="H3826" s="3">
        <v>-60.55</v>
      </c>
      <c r="I3826" s="3">
        <v>0.06</v>
      </c>
    </row>
    <row r="3827" spans="1:9">
      <c r="A3827" s="3">
        <v>662.5</v>
      </c>
      <c r="B3827" s="3">
        <v>-52.55</v>
      </c>
      <c r="C3827" s="3">
        <v>0.06</v>
      </c>
      <c r="D3827" s="3">
        <v>662.19</v>
      </c>
      <c r="E3827" s="3">
        <v>-58.4</v>
      </c>
      <c r="F3827" s="3">
        <v>0.08</v>
      </c>
      <c r="G3827" s="3">
        <v>662.71</v>
      </c>
      <c r="H3827" s="3">
        <v>-60.54</v>
      </c>
      <c r="I3827" s="3">
        <v>0.06</v>
      </c>
    </row>
    <row r="3828" spans="1:9">
      <c r="A3828" s="3">
        <v>662.67</v>
      </c>
      <c r="B3828" s="3">
        <v>-52.55</v>
      </c>
      <c r="C3828" s="3">
        <v>0.06</v>
      </c>
      <c r="D3828" s="3">
        <v>662.36</v>
      </c>
      <c r="E3828" s="3">
        <v>-58.4</v>
      </c>
      <c r="F3828" s="3">
        <v>0.08</v>
      </c>
      <c r="G3828" s="3">
        <v>662.88</v>
      </c>
      <c r="H3828" s="3">
        <v>-60.54</v>
      </c>
      <c r="I3828" s="3">
        <v>0.06</v>
      </c>
    </row>
    <row r="3829" spans="1:9">
      <c r="A3829" s="3">
        <v>662.83</v>
      </c>
      <c r="B3829" s="3">
        <v>-52.55</v>
      </c>
      <c r="C3829" s="3">
        <v>0.06</v>
      </c>
      <c r="D3829" s="3">
        <v>662.52</v>
      </c>
      <c r="E3829" s="3">
        <v>-58.4</v>
      </c>
      <c r="F3829" s="3">
        <v>0.08</v>
      </c>
      <c r="G3829" s="3">
        <v>663.05</v>
      </c>
      <c r="H3829" s="3">
        <v>-60.54</v>
      </c>
      <c r="I3829" s="3">
        <v>0.06</v>
      </c>
    </row>
    <row r="3830" spans="1:9">
      <c r="A3830" s="3">
        <v>663</v>
      </c>
      <c r="B3830" s="3">
        <v>-52.55</v>
      </c>
      <c r="C3830" s="3">
        <v>0.06</v>
      </c>
      <c r="D3830" s="3">
        <v>662.68</v>
      </c>
      <c r="E3830" s="3">
        <v>-58.39</v>
      </c>
      <c r="F3830" s="3">
        <v>0.08</v>
      </c>
      <c r="G3830" s="3">
        <v>663.22</v>
      </c>
      <c r="H3830" s="3">
        <v>-60.54</v>
      </c>
      <c r="I3830" s="3">
        <v>0.06</v>
      </c>
    </row>
    <row r="3831" spans="1:9">
      <c r="A3831" s="3">
        <v>663.16</v>
      </c>
      <c r="B3831" s="3">
        <v>-52.55</v>
      </c>
      <c r="C3831" s="3">
        <v>0.06</v>
      </c>
      <c r="D3831" s="3">
        <v>662.85</v>
      </c>
      <c r="E3831" s="3">
        <v>-58.39</v>
      </c>
      <c r="F3831" s="3">
        <v>0.08</v>
      </c>
      <c r="G3831" s="3">
        <v>663.39</v>
      </c>
      <c r="H3831" s="3">
        <v>-60.54</v>
      </c>
      <c r="I3831" s="3">
        <v>7.0000000000000007E-2</v>
      </c>
    </row>
    <row r="3832" spans="1:9">
      <c r="A3832" s="3">
        <v>663.33</v>
      </c>
      <c r="B3832" s="3">
        <v>-52.54</v>
      </c>
      <c r="C3832" s="3">
        <v>0.06</v>
      </c>
      <c r="D3832" s="3">
        <v>663.01</v>
      </c>
      <c r="E3832" s="3">
        <v>-58.4</v>
      </c>
      <c r="F3832" s="3">
        <v>0.08</v>
      </c>
      <c r="G3832" s="3">
        <v>663.55</v>
      </c>
      <c r="H3832" s="3">
        <v>-60.54</v>
      </c>
      <c r="I3832" s="3">
        <v>7.0000000000000007E-2</v>
      </c>
    </row>
    <row r="3833" spans="1:9">
      <c r="A3833" s="3">
        <v>663.5</v>
      </c>
      <c r="B3833" s="3">
        <v>-52.55</v>
      </c>
      <c r="C3833" s="3">
        <v>0.06</v>
      </c>
      <c r="D3833" s="3">
        <v>663.18</v>
      </c>
      <c r="E3833" s="3">
        <v>-58.4</v>
      </c>
      <c r="F3833" s="3">
        <v>0.08</v>
      </c>
      <c r="G3833" s="3">
        <v>663.72</v>
      </c>
      <c r="H3833" s="3">
        <v>-60.54</v>
      </c>
      <c r="I3833" s="3">
        <v>7.0000000000000007E-2</v>
      </c>
    </row>
    <row r="3834" spans="1:9">
      <c r="A3834" s="3">
        <v>663.67</v>
      </c>
      <c r="B3834" s="3">
        <v>-52.55</v>
      </c>
      <c r="C3834" s="3">
        <v>0.06</v>
      </c>
      <c r="D3834" s="3">
        <v>663.34</v>
      </c>
      <c r="E3834" s="3">
        <v>-58.4</v>
      </c>
      <c r="F3834" s="3">
        <v>0.08</v>
      </c>
      <c r="G3834" s="3">
        <v>663.89</v>
      </c>
      <c r="H3834" s="3">
        <v>-60.54</v>
      </c>
      <c r="I3834" s="3">
        <v>7.0000000000000007E-2</v>
      </c>
    </row>
    <row r="3835" spans="1:9">
      <c r="A3835" s="3">
        <v>663.83</v>
      </c>
      <c r="B3835" s="3">
        <v>-52.54</v>
      </c>
      <c r="C3835" s="3">
        <v>0.06</v>
      </c>
      <c r="D3835" s="3">
        <v>663.5</v>
      </c>
      <c r="E3835" s="3">
        <v>-58.39</v>
      </c>
      <c r="F3835" s="3">
        <v>0.08</v>
      </c>
      <c r="G3835" s="3">
        <v>664.06</v>
      </c>
      <c r="H3835" s="3">
        <v>-60.53</v>
      </c>
      <c r="I3835" s="3">
        <v>7.0000000000000007E-2</v>
      </c>
    </row>
    <row r="3836" spans="1:9">
      <c r="A3836" s="3">
        <v>664</v>
      </c>
      <c r="B3836" s="3">
        <v>-52.54</v>
      </c>
      <c r="C3836" s="3">
        <v>0.06</v>
      </c>
      <c r="D3836" s="3">
        <v>663.66</v>
      </c>
      <c r="E3836" s="3">
        <v>-58.38</v>
      </c>
      <c r="F3836" s="3">
        <v>0.08</v>
      </c>
      <c r="G3836" s="3">
        <v>664.23</v>
      </c>
      <c r="H3836" s="3">
        <v>-60.53</v>
      </c>
      <c r="I3836" s="3">
        <v>7.0000000000000007E-2</v>
      </c>
    </row>
    <row r="3837" spans="1:9">
      <c r="A3837" s="3">
        <v>664.16</v>
      </c>
      <c r="B3837" s="3">
        <v>-52.54</v>
      </c>
      <c r="C3837" s="3">
        <v>0.06</v>
      </c>
      <c r="D3837" s="3">
        <v>663.82</v>
      </c>
      <c r="E3837" s="3">
        <v>-58.38</v>
      </c>
      <c r="F3837" s="3">
        <v>0.08</v>
      </c>
      <c r="G3837" s="3">
        <v>664.4</v>
      </c>
      <c r="H3837" s="3">
        <v>-60.53</v>
      </c>
      <c r="I3837" s="3">
        <v>7.0000000000000007E-2</v>
      </c>
    </row>
    <row r="3838" spans="1:9">
      <c r="A3838" s="3">
        <v>664.33</v>
      </c>
      <c r="B3838" s="3">
        <v>-52.54</v>
      </c>
      <c r="C3838" s="3">
        <v>0.06</v>
      </c>
      <c r="D3838" s="3">
        <v>663.98</v>
      </c>
      <c r="E3838" s="3">
        <v>-58.38</v>
      </c>
      <c r="F3838" s="3">
        <v>0.08</v>
      </c>
      <c r="G3838" s="3">
        <v>664.57</v>
      </c>
      <c r="H3838" s="3">
        <v>-60.53</v>
      </c>
      <c r="I3838" s="3">
        <v>7.0000000000000007E-2</v>
      </c>
    </row>
    <row r="3839" spans="1:9">
      <c r="A3839" s="3">
        <v>664.5</v>
      </c>
      <c r="B3839" s="3">
        <v>-52.53</v>
      </c>
      <c r="C3839" s="3">
        <v>0.06</v>
      </c>
      <c r="D3839" s="3">
        <v>664.15</v>
      </c>
      <c r="E3839" s="3">
        <v>-58.39</v>
      </c>
      <c r="F3839" s="3">
        <v>0.08</v>
      </c>
      <c r="G3839" s="3">
        <v>664.74</v>
      </c>
      <c r="H3839" s="3">
        <v>-60.52</v>
      </c>
      <c r="I3839" s="3">
        <v>7.0000000000000007E-2</v>
      </c>
    </row>
    <row r="3840" spans="1:9">
      <c r="A3840" s="3">
        <v>664.66</v>
      </c>
      <c r="B3840" s="3">
        <v>-52.53</v>
      </c>
      <c r="C3840" s="3">
        <v>7.0000000000000007E-2</v>
      </c>
      <c r="D3840" s="3">
        <v>664.31</v>
      </c>
      <c r="E3840" s="3">
        <v>-58.38</v>
      </c>
      <c r="F3840" s="3">
        <v>0.08</v>
      </c>
      <c r="G3840" s="3">
        <v>664.91</v>
      </c>
      <c r="H3840" s="3">
        <v>-60.52</v>
      </c>
      <c r="I3840" s="3">
        <v>7.0000000000000007E-2</v>
      </c>
    </row>
    <row r="3841" spans="1:9">
      <c r="A3841" s="3">
        <v>664.83</v>
      </c>
      <c r="B3841" s="3">
        <v>-52.53</v>
      </c>
      <c r="C3841" s="3">
        <v>7.0000000000000007E-2</v>
      </c>
      <c r="D3841" s="3">
        <v>664.47</v>
      </c>
      <c r="E3841" s="3">
        <v>-58.37</v>
      </c>
      <c r="F3841" s="3">
        <v>0.08</v>
      </c>
      <c r="G3841" s="3">
        <v>665.08</v>
      </c>
      <c r="H3841" s="3">
        <v>-60.52</v>
      </c>
      <c r="I3841" s="3">
        <v>7.0000000000000007E-2</v>
      </c>
    </row>
    <row r="3842" spans="1:9">
      <c r="A3842" s="3">
        <v>664.99</v>
      </c>
      <c r="B3842" s="3">
        <v>-52.53</v>
      </c>
      <c r="C3842" s="3">
        <v>7.0000000000000007E-2</v>
      </c>
      <c r="D3842" s="3">
        <v>664.63</v>
      </c>
      <c r="E3842" s="3">
        <v>-58.38</v>
      </c>
      <c r="F3842" s="3">
        <v>0.08</v>
      </c>
      <c r="G3842" s="3">
        <v>665.25</v>
      </c>
      <c r="H3842" s="3">
        <v>-60.51</v>
      </c>
      <c r="I3842" s="3">
        <v>7.0000000000000007E-2</v>
      </c>
    </row>
    <row r="3843" spans="1:9">
      <c r="A3843" s="3">
        <v>665.16</v>
      </c>
      <c r="B3843" s="3">
        <v>-52.53</v>
      </c>
      <c r="C3843" s="3">
        <v>7.0000000000000007E-2</v>
      </c>
      <c r="D3843" s="3">
        <v>664.79</v>
      </c>
      <c r="E3843" s="3">
        <v>-58.37</v>
      </c>
      <c r="F3843" s="3">
        <v>0.08</v>
      </c>
      <c r="G3843" s="3">
        <v>665.42</v>
      </c>
      <c r="H3843" s="3">
        <v>-60.51</v>
      </c>
      <c r="I3843" s="3">
        <v>7.0000000000000007E-2</v>
      </c>
    </row>
    <row r="3844" spans="1:9">
      <c r="A3844" s="3">
        <v>665.33</v>
      </c>
      <c r="B3844" s="3">
        <v>-52.53</v>
      </c>
      <c r="C3844" s="3">
        <v>7.0000000000000007E-2</v>
      </c>
      <c r="D3844" s="3">
        <v>664.96</v>
      </c>
      <c r="E3844" s="3">
        <v>-58.37</v>
      </c>
      <c r="F3844" s="3">
        <v>0.08</v>
      </c>
      <c r="G3844" s="3">
        <v>665.58</v>
      </c>
      <c r="H3844" s="3">
        <v>-60.51</v>
      </c>
      <c r="I3844" s="3">
        <v>7.0000000000000007E-2</v>
      </c>
    </row>
    <row r="3845" spans="1:9">
      <c r="A3845" s="3">
        <v>665.5</v>
      </c>
      <c r="B3845" s="3">
        <v>-52.53</v>
      </c>
      <c r="C3845" s="3">
        <v>7.0000000000000007E-2</v>
      </c>
      <c r="D3845" s="3">
        <v>665.12</v>
      </c>
      <c r="E3845" s="3">
        <v>-58.37</v>
      </c>
      <c r="F3845" s="3">
        <v>0.08</v>
      </c>
      <c r="G3845" s="3">
        <v>665.75</v>
      </c>
      <c r="H3845" s="3">
        <v>-60.51</v>
      </c>
      <c r="I3845" s="3">
        <v>7.0000000000000007E-2</v>
      </c>
    </row>
    <row r="3846" spans="1:9">
      <c r="A3846" s="3">
        <v>665.66</v>
      </c>
      <c r="B3846" s="3">
        <v>-52.53</v>
      </c>
      <c r="C3846" s="3">
        <v>7.0000000000000007E-2</v>
      </c>
      <c r="D3846" s="3">
        <v>665.28</v>
      </c>
      <c r="E3846" s="3">
        <v>-58.36</v>
      </c>
      <c r="F3846" s="3">
        <v>0.08</v>
      </c>
      <c r="G3846" s="3">
        <v>665.93</v>
      </c>
      <c r="H3846" s="3">
        <v>-60.51</v>
      </c>
      <c r="I3846" s="3">
        <v>7.0000000000000007E-2</v>
      </c>
    </row>
    <row r="3847" spans="1:9">
      <c r="A3847" s="3">
        <v>665.83</v>
      </c>
      <c r="B3847" s="3">
        <v>-52.53</v>
      </c>
      <c r="C3847" s="3">
        <v>7.0000000000000007E-2</v>
      </c>
      <c r="D3847" s="3">
        <v>665.44</v>
      </c>
      <c r="E3847" s="3">
        <v>-58.36</v>
      </c>
      <c r="F3847" s="3">
        <v>0.08</v>
      </c>
      <c r="G3847" s="3">
        <v>666.09</v>
      </c>
      <c r="H3847" s="3">
        <v>-60.51</v>
      </c>
      <c r="I3847" s="3">
        <v>7.0000000000000007E-2</v>
      </c>
    </row>
    <row r="3848" spans="1:9">
      <c r="A3848" s="3">
        <v>665.99</v>
      </c>
      <c r="B3848" s="3">
        <v>-52.53</v>
      </c>
      <c r="C3848" s="3">
        <v>7.0000000000000007E-2</v>
      </c>
      <c r="D3848" s="3">
        <v>665.6</v>
      </c>
      <c r="E3848" s="3">
        <v>-58.36</v>
      </c>
      <c r="F3848" s="3">
        <v>0.08</v>
      </c>
      <c r="G3848" s="3">
        <v>666.26</v>
      </c>
      <c r="H3848" s="3">
        <v>-60.51</v>
      </c>
      <c r="I3848" s="3">
        <v>7.0000000000000007E-2</v>
      </c>
    </row>
    <row r="3849" spans="1:9">
      <c r="A3849" s="3">
        <v>666.16</v>
      </c>
      <c r="B3849" s="3">
        <v>-52.52</v>
      </c>
      <c r="C3849" s="3">
        <v>7.0000000000000007E-2</v>
      </c>
      <c r="D3849" s="3">
        <v>665.77</v>
      </c>
      <c r="E3849" s="3">
        <v>-58.35</v>
      </c>
      <c r="F3849" s="3">
        <v>0.08</v>
      </c>
      <c r="G3849" s="3">
        <v>666.43</v>
      </c>
      <c r="H3849" s="3">
        <v>-60.51</v>
      </c>
      <c r="I3849" s="3">
        <v>7.0000000000000007E-2</v>
      </c>
    </row>
    <row r="3850" spans="1:9">
      <c r="A3850" s="3">
        <v>666.33</v>
      </c>
      <c r="B3850" s="3">
        <v>-52.52</v>
      </c>
      <c r="C3850" s="3">
        <v>7.0000000000000007E-2</v>
      </c>
      <c r="D3850" s="3">
        <v>665.93</v>
      </c>
      <c r="E3850" s="3">
        <v>-58.35</v>
      </c>
      <c r="F3850" s="3">
        <v>0.08</v>
      </c>
      <c r="G3850" s="3">
        <v>666.6</v>
      </c>
      <c r="H3850" s="3">
        <v>-60.51</v>
      </c>
      <c r="I3850" s="3">
        <v>7.0000000000000007E-2</v>
      </c>
    </row>
    <row r="3851" spans="1:9">
      <c r="A3851" s="3">
        <v>666.49</v>
      </c>
      <c r="B3851" s="3">
        <v>-52.53</v>
      </c>
      <c r="C3851" s="3">
        <v>7.0000000000000007E-2</v>
      </c>
      <c r="D3851" s="3">
        <v>666.09</v>
      </c>
      <c r="E3851" s="3">
        <v>-58.35</v>
      </c>
      <c r="F3851" s="3">
        <v>0.08</v>
      </c>
      <c r="G3851" s="3">
        <v>666.77</v>
      </c>
      <c r="H3851" s="3">
        <v>-60.51</v>
      </c>
      <c r="I3851" s="3">
        <v>7.0000000000000007E-2</v>
      </c>
    </row>
    <row r="3852" spans="1:9">
      <c r="A3852" s="3">
        <v>666.66</v>
      </c>
      <c r="B3852" s="3">
        <v>-52.52</v>
      </c>
      <c r="C3852" s="3">
        <v>7.0000000000000007E-2</v>
      </c>
      <c r="D3852" s="3">
        <v>666.25</v>
      </c>
      <c r="E3852" s="3">
        <v>-58.35</v>
      </c>
      <c r="F3852" s="3">
        <v>0.08</v>
      </c>
      <c r="G3852" s="3">
        <v>666.94</v>
      </c>
      <c r="H3852" s="3">
        <v>-60.51</v>
      </c>
      <c r="I3852" s="3">
        <v>7.0000000000000007E-2</v>
      </c>
    </row>
    <row r="3853" spans="1:9">
      <c r="A3853" s="3">
        <v>666.82</v>
      </c>
      <c r="B3853" s="3">
        <v>-52.52</v>
      </c>
      <c r="C3853" s="3">
        <v>7.0000000000000007E-2</v>
      </c>
      <c r="D3853" s="3">
        <v>666.42</v>
      </c>
      <c r="E3853" s="3">
        <v>-58.35</v>
      </c>
      <c r="F3853" s="3">
        <v>0.08</v>
      </c>
      <c r="G3853" s="3">
        <v>667.1</v>
      </c>
      <c r="H3853" s="3">
        <v>-60.51</v>
      </c>
      <c r="I3853" s="3">
        <v>7.0000000000000007E-2</v>
      </c>
    </row>
    <row r="3854" spans="1:9">
      <c r="A3854" s="3">
        <v>666.99</v>
      </c>
      <c r="B3854" s="3">
        <v>-52.52</v>
      </c>
      <c r="C3854" s="3">
        <v>7.0000000000000007E-2</v>
      </c>
      <c r="D3854" s="3">
        <v>666.58</v>
      </c>
      <c r="E3854" s="3">
        <v>-58.36</v>
      </c>
      <c r="F3854" s="3">
        <v>0.08</v>
      </c>
      <c r="G3854" s="3">
        <v>667.27</v>
      </c>
      <c r="H3854" s="3">
        <v>-60.52</v>
      </c>
      <c r="I3854" s="3">
        <v>7.0000000000000007E-2</v>
      </c>
    </row>
    <row r="3855" spans="1:9">
      <c r="A3855" s="3">
        <v>667.16</v>
      </c>
      <c r="B3855" s="3">
        <v>-52.52</v>
      </c>
      <c r="C3855" s="3">
        <v>7.0000000000000007E-2</v>
      </c>
      <c r="D3855" s="3">
        <v>666.74</v>
      </c>
      <c r="E3855" s="3">
        <v>-58.36</v>
      </c>
      <c r="F3855" s="3">
        <v>0.08</v>
      </c>
      <c r="G3855" s="3">
        <v>667.44</v>
      </c>
      <c r="H3855" s="3">
        <v>-60.52</v>
      </c>
      <c r="I3855" s="3">
        <v>7.0000000000000007E-2</v>
      </c>
    </row>
    <row r="3856" spans="1:9">
      <c r="A3856" s="3">
        <v>667.32</v>
      </c>
      <c r="B3856" s="3">
        <v>-52.52</v>
      </c>
      <c r="C3856" s="3">
        <v>7.0000000000000007E-2</v>
      </c>
      <c r="D3856" s="3">
        <v>666.91</v>
      </c>
      <c r="E3856" s="3">
        <v>-58.35</v>
      </c>
      <c r="F3856" s="3">
        <v>0.08</v>
      </c>
      <c r="G3856" s="3">
        <v>667.61</v>
      </c>
      <c r="H3856" s="3">
        <v>-60.51</v>
      </c>
      <c r="I3856" s="3">
        <v>7.0000000000000007E-2</v>
      </c>
    </row>
    <row r="3857" spans="1:9">
      <c r="A3857" s="3">
        <v>667.49</v>
      </c>
      <c r="B3857" s="3">
        <v>-52.52</v>
      </c>
      <c r="C3857" s="3">
        <v>7.0000000000000007E-2</v>
      </c>
      <c r="D3857" s="3">
        <v>667.07</v>
      </c>
      <c r="E3857" s="3">
        <v>-58.35</v>
      </c>
      <c r="F3857" s="3">
        <v>0.08</v>
      </c>
      <c r="G3857" s="3">
        <v>667.78</v>
      </c>
      <c r="H3857" s="3">
        <v>-60.51</v>
      </c>
      <c r="I3857" s="3">
        <v>7.0000000000000007E-2</v>
      </c>
    </row>
    <row r="3858" spans="1:9">
      <c r="A3858" s="3">
        <v>667.65</v>
      </c>
      <c r="B3858" s="3">
        <v>-52.51</v>
      </c>
      <c r="C3858" s="3">
        <v>7.0000000000000007E-2</v>
      </c>
      <c r="D3858" s="3">
        <v>667.23</v>
      </c>
      <c r="E3858" s="3">
        <v>-58.36</v>
      </c>
      <c r="F3858" s="3">
        <v>0.08</v>
      </c>
      <c r="G3858" s="3">
        <v>667.95</v>
      </c>
      <c r="H3858" s="3">
        <v>-60.51</v>
      </c>
      <c r="I3858" s="3">
        <v>7.0000000000000007E-2</v>
      </c>
    </row>
    <row r="3859" spans="1:9">
      <c r="A3859" s="3">
        <v>667.82</v>
      </c>
      <c r="B3859" s="3">
        <v>-52.51</v>
      </c>
      <c r="C3859" s="3">
        <v>7.0000000000000007E-2</v>
      </c>
      <c r="D3859" s="3">
        <v>667.39</v>
      </c>
      <c r="E3859" s="3">
        <v>-58.36</v>
      </c>
      <c r="F3859" s="3">
        <v>0.08</v>
      </c>
      <c r="G3859" s="3">
        <v>668.12</v>
      </c>
      <c r="H3859" s="3">
        <v>-60.5</v>
      </c>
      <c r="I3859" s="3">
        <v>7.0000000000000007E-2</v>
      </c>
    </row>
    <row r="3860" spans="1:9">
      <c r="A3860" s="3">
        <v>667.99</v>
      </c>
      <c r="B3860" s="3">
        <v>-52.51</v>
      </c>
      <c r="C3860" s="3">
        <v>7.0000000000000007E-2</v>
      </c>
      <c r="D3860" s="3">
        <v>667.56</v>
      </c>
      <c r="E3860" s="3">
        <v>-58.36</v>
      </c>
      <c r="F3860" s="3">
        <v>0.08</v>
      </c>
      <c r="G3860" s="3">
        <v>668.28</v>
      </c>
      <c r="H3860" s="3">
        <v>-60.5</v>
      </c>
      <c r="I3860" s="3">
        <v>7.0000000000000007E-2</v>
      </c>
    </row>
    <row r="3861" spans="1:9">
      <c r="A3861" s="3">
        <v>668.15</v>
      </c>
      <c r="B3861" s="3">
        <v>-52.51</v>
      </c>
      <c r="C3861" s="3">
        <v>7.0000000000000007E-2</v>
      </c>
      <c r="D3861" s="3">
        <v>667.72</v>
      </c>
      <c r="E3861" s="3">
        <v>-58.35</v>
      </c>
      <c r="F3861" s="3">
        <v>0.08</v>
      </c>
      <c r="G3861" s="3">
        <v>668.45</v>
      </c>
      <c r="H3861" s="3">
        <v>-60.5</v>
      </c>
      <c r="I3861" s="3">
        <v>7.0000000000000007E-2</v>
      </c>
    </row>
    <row r="3862" spans="1:9">
      <c r="A3862" s="3">
        <v>668.32</v>
      </c>
      <c r="B3862" s="3">
        <v>-52.51</v>
      </c>
      <c r="C3862" s="3">
        <v>7.0000000000000007E-2</v>
      </c>
      <c r="D3862" s="3">
        <v>667.88</v>
      </c>
      <c r="E3862" s="3">
        <v>-58.35</v>
      </c>
      <c r="F3862" s="3">
        <v>0.08</v>
      </c>
      <c r="G3862" s="3">
        <v>668.62</v>
      </c>
      <c r="H3862" s="3">
        <v>-60.5</v>
      </c>
      <c r="I3862" s="3">
        <v>7.0000000000000007E-2</v>
      </c>
    </row>
    <row r="3863" spans="1:9">
      <c r="A3863" s="3">
        <v>668.49</v>
      </c>
      <c r="B3863" s="3">
        <v>-52.5</v>
      </c>
      <c r="C3863" s="3">
        <v>7.0000000000000007E-2</v>
      </c>
      <c r="D3863" s="3">
        <v>668.05</v>
      </c>
      <c r="E3863" s="3">
        <v>-58.35</v>
      </c>
      <c r="F3863" s="3">
        <v>0.08</v>
      </c>
      <c r="G3863" s="3">
        <v>668.78</v>
      </c>
      <c r="H3863" s="3">
        <v>-60.5</v>
      </c>
      <c r="I3863" s="3">
        <v>7.0000000000000007E-2</v>
      </c>
    </row>
    <row r="3864" spans="1:9">
      <c r="A3864" s="3">
        <v>668.65</v>
      </c>
      <c r="B3864" s="3">
        <v>-52.5</v>
      </c>
      <c r="C3864" s="3">
        <v>7.0000000000000007E-2</v>
      </c>
      <c r="D3864" s="3">
        <v>668.21</v>
      </c>
      <c r="E3864" s="3">
        <v>-58.35</v>
      </c>
      <c r="F3864" s="3">
        <v>0.08</v>
      </c>
      <c r="G3864" s="3">
        <v>668.95</v>
      </c>
      <c r="H3864" s="3">
        <v>-60.5</v>
      </c>
      <c r="I3864" s="3">
        <v>7.0000000000000007E-2</v>
      </c>
    </row>
    <row r="3865" spans="1:9">
      <c r="A3865" s="3">
        <v>668.82</v>
      </c>
      <c r="B3865" s="3">
        <v>-52.5</v>
      </c>
      <c r="C3865" s="3">
        <v>7.0000000000000007E-2</v>
      </c>
      <c r="D3865" s="3">
        <v>668.38</v>
      </c>
      <c r="E3865" s="3">
        <v>-58.35</v>
      </c>
      <c r="F3865" s="3">
        <v>0.08</v>
      </c>
      <c r="G3865" s="3">
        <v>669.12</v>
      </c>
      <c r="H3865" s="3">
        <v>-60.5</v>
      </c>
      <c r="I3865" s="3">
        <v>7.0000000000000007E-2</v>
      </c>
    </row>
    <row r="3866" spans="1:9">
      <c r="A3866" s="3">
        <v>668.98</v>
      </c>
      <c r="B3866" s="3">
        <v>-52.5</v>
      </c>
      <c r="C3866" s="3">
        <v>7.0000000000000007E-2</v>
      </c>
      <c r="D3866" s="3">
        <v>668.54</v>
      </c>
      <c r="E3866" s="3">
        <v>-58.35</v>
      </c>
      <c r="F3866" s="3">
        <v>0.08</v>
      </c>
      <c r="G3866" s="3">
        <v>669.29</v>
      </c>
      <c r="H3866" s="3">
        <v>-60.49</v>
      </c>
      <c r="I3866" s="3">
        <v>7.0000000000000007E-2</v>
      </c>
    </row>
    <row r="3867" spans="1:9">
      <c r="A3867" s="3">
        <v>669.15</v>
      </c>
      <c r="B3867" s="3">
        <v>-52.5</v>
      </c>
      <c r="C3867" s="3">
        <v>7.0000000000000007E-2</v>
      </c>
      <c r="D3867" s="3">
        <v>668.71</v>
      </c>
      <c r="E3867" s="3">
        <v>-58.35</v>
      </c>
      <c r="F3867" s="3">
        <v>0.08</v>
      </c>
      <c r="G3867" s="3">
        <v>669.45</v>
      </c>
      <c r="H3867" s="3">
        <v>-60.49</v>
      </c>
      <c r="I3867" s="3">
        <v>7.0000000000000007E-2</v>
      </c>
    </row>
    <row r="3868" spans="1:9">
      <c r="A3868" s="3">
        <v>669.32</v>
      </c>
      <c r="B3868" s="3">
        <v>-52.5</v>
      </c>
      <c r="C3868" s="3">
        <v>7.0000000000000007E-2</v>
      </c>
      <c r="D3868" s="3">
        <v>668.87</v>
      </c>
      <c r="E3868" s="3">
        <v>-58.34</v>
      </c>
      <c r="F3868" s="3">
        <v>0.08</v>
      </c>
      <c r="G3868" s="3">
        <v>669.62</v>
      </c>
      <c r="H3868" s="3">
        <v>-60.49</v>
      </c>
      <c r="I3868" s="3">
        <v>7.0000000000000007E-2</v>
      </c>
    </row>
    <row r="3869" spans="1:9">
      <c r="A3869" s="3">
        <v>669.49</v>
      </c>
      <c r="B3869" s="3">
        <v>-52.49</v>
      </c>
      <c r="C3869" s="3">
        <v>7.0000000000000007E-2</v>
      </c>
      <c r="D3869" s="3">
        <v>669.04</v>
      </c>
      <c r="E3869" s="3">
        <v>-58.34</v>
      </c>
      <c r="F3869" s="3">
        <v>0.08</v>
      </c>
      <c r="G3869" s="3">
        <v>669.78</v>
      </c>
      <c r="H3869" s="3">
        <v>-60.48</v>
      </c>
      <c r="I3869" s="3">
        <v>7.0000000000000007E-2</v>
      </c>
    </row>
    <row r="3870" spans="1:9">
      <c r="A3870" s="3">
        <v>669.65</v>
      </c>
      <c r="B3870" s="3">
        <v>-52.49</v>
      </c>
      <c r="C3870" s="3">
        <v>7.0000000000000007E-2</v>
      </c>
      <c r="D3870" s="3">
        <v>669.21</v>
      </c>
      <c r="E3870" s="3">
        <v>-58.33</v>
      </c>
      <c r="F3870" s="3">
        <v>0.08</v>
      </c>
      <c r="G3870" s="3">
        <v>669.95</v>
      </c>
      <c r="H3870" s="3">
        <v>-60.48</v>
      </c>
      <c r="I3870" s="3">
        <v>7.0000000000000007E-2</v>
      </c>
    </row>
    <row r="3871" spans="1:9">
      <c r="A3871" s="3">
        <v>669.82</v>
      </c>
      <c r="B3871" s="3">
        <v>-52.49</v>
      </c>
      <c r="C3871" s="3">
        <v>7.0000000000000007E-2</v>
      </c>
      <c r="D3871" s="3">
        <v>669.37</v>
      </c>
      <c r="E3871" s="3">
        <v>-58.33</v>
      </c>
      <c r="F3871" s="3">
        <v>0.08</v>
      </c>
      <c r="G3871" s="3">
        <v>670.12</v>
      </c>
      <c r="H3871" s="3">
        <v>-60.48</v>
      </c>
      <c r="I3871" s="3">
        <v>7.0000000000000007E-2</v>
      </c>
    </row>
    <row r="3872" spans="1:9">
      <c r="A3872" s="3">
        <v>669.98</v>
      </c>
      <c r="B3872" s="3">
        <v>-52.49</v>
      </c>
      <c r="C3872" s="3">
        <v>7.0000000000000007E-2</v>
      </c>
      <c r="D3872" s="3">
        <v>669.54</v>
      </c>
      <c r="E3872" s="3">
        <v>-58.33</v>
      </c>
      <c r="F3872" s="3">
        <v>0.08</v>
      </c>
      <c r="G3872" s="3">
        <v>670.28</v>
      </c>
      <c r="H3872" s="3">
        <v>-60.48</v>
      </c>
      <c r="I3872" s="3">
        <v>7.0000000000000007E-2</v>
      </c>
    </row>
    <row r="3873" spans="1:9">
      <c r="A3873" s="3">
        <v>670.15</v>
      </c>
      <c r="B3873" s="3">
        <v>-52.49</v>
      </c>
      <c r="C3873" s="3">
        <v>7.0000000000000007E-2</v>
      </c>
      <c r="D3873" s="3">
        <v>669.7</v>
      </c>
      <c r="E3873" s="3">
        <v>-58.34</v>
      </c>
      <c r="F3873" s="3">
        <v>0.08</v>
      </c>
      <c r="G3873" s="3">
        <v>670.45</v>
      </c>
      <c r="H3873" s="3">
        <v>-60.48</v>
      </c>
      <c r="I3873" s="3">
        <v>7.0000000000000007E-2</v>
      </c>
    </row>
    <row r="3874" spans="1:9">
      <c r="A3874" s="3">
        <v>670.31</v>
      </c>
      <c r="B3874" s="3">
        <v>-52.49</v>
      </c>
      <c r="C3874" s="3">
        <v>7.0000000000000007E-2</v>
      </c>
      <c r="D3874" s="3">
        <v>669.87</v>
      </c>
      <c r="E3874" s="3">
        <v>-58.34</v>
      </c>
      <c r="F3874" s="3">
        <v>0.08</v>
      </c>
      <c r="G3874" s="3">
        <v>670.61</v>
      </c>
      <c r="H3874" s="3">
        <v>-60.48</v>
      </c>
      <c r="I3874" s="3">
        <v>7.0000000000000007E-2</v>
      </c>
    </row>
    <row r="3875" spans="1:9">
      <c r="A3875" s="3">
        <v>670.48</v>
      </c>
      <c r="B3875" s="3">
        <v>-52.49</v>
      </c>
      <c r="C3875" s="3">
        <v>7.0000000000000007E-2</v>
      </c>
      <c r="D3875" s="3">
        <v>670.04</v>
      </c>
      <c r="E3875" s="3">
        <v>-58.33</v>
      </c>
      <c r="F3875" s="3">
        <v>0.08</v>
      </c>
      <c r="G3875" s="3">
        <v>670.78</v>
      </c>
      <c r="H3875" s="3">
        <v>-60.48</v>
      </c>
      <c r="I3875" s="3">
        <v>7.0000000000000007E-2</v>
      </c>
    </row>
    <row r="3876" spans="1:9">
      <c r="A3876" s="3">
        <v>670.65</v>
      </c>
      <c r="B3876" s="3">
        <v>-52.49</v>
      </c>
      <c r="C3876" s="3">
        <v>7.0000000000000007E-2</v>
      </c>
      <c r="D3876" s="3">
        <v>670.2</v>
      </c>
      <c r="E3876" s="3">
        <v>-58.33</v>
      </c>
      <c r="F3876" s="3">
        <v>0.08</v>
      </c>
      <c r="G3876" s="3">
        <v>670.94</v>
      </c>
      <c r="H3876" s="3">
        <v>-60.48</v>
      </c>
      <c r="I3876" s="3">
        <v>7.0000000000000007E-2</v>
      </c>
    </row>
    <row r="3877" spans="1:9">
      <c r="A3877" s="3">
        <v>670.81</v>
      </c>
      <c r="B3877" s="3">
        <v>-52.49</v>
      </c>
      <c r="C3877" s="3">
        <v>7.0000000000000007E-2</v>
      </c>
      <c r="D3877" s="3">
        <v>670.37</v>
      </c>
      <c r="E3877" s="3">
        <v>-58.33</v>
      </c>
      <c r="F3877" s="3">
        <v>0.08</v>
      </c>
      <c r="G3877" s="3">
        <v>671.11</v>
      </c>
      <c r="H3877" s="3">
        <v>-60.47</v>
      </c>
      <c r="I3877" s="3">
        <v>7.0000000000000007E-2</v>
      </c>
    </row>
    <row r="3878" spans="1:9">
      <c r="A3878" s="3">
        <v>670.98</v>
      </c>
      <c r="B3878" s="3">
        <v>-52.49</v>
      </c>
      <c r="C3878" s="3">
        <v>7.0000000000000007E-2</v>
      </c>
      <c r="D3878" s="3">
        <v>670.53</v>
      </c>
      <c r="E3878" s="3">
        <v>-58.33</v>
      </c>
      <c r="F3878" s="3">
        <v>0.08</v>
      </c>
      <c r="G3878" s="3">
        <v>671.27</v>
      </c>
      <c r="H3878" s="3">
        <v>-60.47</v>
      </c>
      <c r="I3878" s="3">
        <v>7.0000000000000007E-2</v>
      </c>
    </row>
    <row r="3879" spans="1:9">
      <c r="A3879" s="3">
        <v>671.14</v>
      </c>
      <c r="B3879" s="3">
        <v>-52.49</v>
      </c>
      <c r="C3879" s="3">
        <v>7.0000000000000007E-2</v>
      </c>
      <c r="D3879" s="3">
        <v>670.7</v>
      </c>
      <c r="E3879" s="3">
        <v>-58.33</v>
      </c>
      <c r="F3879" s="3">
        <v>0.08</v>
      </c>
      <c r="G3879" s="3">
        <v>671.44</v>
      </c>
      <c r="H3879" s="3">
        <v>-60.47</v>
      </c>
      <c r="I3879" s="3">
        <v>7.0000000000000007E-2</v>
      </c>
    </row>
    <row r="3880" spans="1:9">
      <c r="A3880" s="3">
        <v>671.31</v>
      </c>
      <c r="B3880" s="3">
        <v>-52.49</v>
      </c>
      <c r="C3880" s="3">
        <v>7.0000000000000007E-2</v>
      </c>
      <c r="D3880" s="3">
        <v>670.86</v>
      </c>
      <c r="E3880" s="3">
        <v>-58.33</v>
      </c>
      <c r="F3880" s="3">
        <v>0.08</v>
      </c>
      <c r="G3880" s="3">
        <v>671.61</v>
      </c>
      <c r="H3880" s="3">
        <v>-60.47</v>
      </c>
      <c r="I3880" s="3">
        <v>7.0000000000000007E-2</v>
      </c>
    </row>
    <row r="3881" spans="1:9">
      <c r="A3881" s="3">
        <v>671.48</v>
      </c>
      <c r="B3881" s="3">
        <v>-52.49</v>
      </c>
      <c r="C3881" s="3">
        <v>7.0000000000000007E-2</v>
      </c>
      <c r="D3881" s="3">
        <v>671.03</v>
      </c>
      <c r="E3881" s="3">
        <v>-58.33</v>
      </c>
      <c r="F3881" s="3">
        <v>0.08</v>
      </c>
      <c r="G3881" s="3">
        <v>671.77</v>
      </c>
      <c r="H3881" s="3">
        <v>-60.47</v>
      </c>
      <c r="I3881" s="3">
        <v>7.0000000000000007E-2</v>
      </c>
    </row>
    <row r="3882" spans="1:9">
      <c r="A3882" s="3">
        <v>671.65</v>
      </c>
      <c r="B3882" s="3">
        <v>-52.5</v>
      </c>
      <c r="C3882" s="3">
        <v>7.0000000000000007E-2</v>
      </c>
      <c r="D3882" s="3">
        <v>671.2</v>
      </c>
      <c r="E3882" s="3">
        <v>-58.32</v>
      </c>
      <c r="F3882" s="3">
        <v>0.08</v>
      </c>
      <c r="G3882" s="3">
        <v>671.94</v>
      </c>
      <c r="H3882" s="3">
        <v>-60.47</v>
      </c>
      <c r="I3882" s="3">
        <v>7.0000000000000007E-2</v>
      </c>
    </row>
    <row r="3883" spans="1:9">
      <c r="A3883" s="3">
        <v>671.81</v>
      </c>
      <c r="B3883" s="3">
        <v>-52.5</v>
      </c>
      <c r="C3883" s="3">
        <v>7.0000000000000007E-2</v>
      </c>
      <c r="D3883" s="3">
        <v>671.36</v>
      </c>
      <c r="E3883" s="3">
        <v>-58.32</v>
      </c>
      <c r="F3883" s="3">
        <v>0.08</v>
      </c>
      <c r="G3883" s="3">
        <v>672.1</v>
      </c>
      <c r="H3883" s="3">
        <v>-60.47</v>
      </c>
      <c r="I3883" s="3">
        <v>7.0000000000000007E-2</v>
      </c>
    </row>
    <row r="3884" spans="1:9">
      <c r="A3884" s="3">
        <v>671.98</v>
      </c>
      <c r="B3884" s="3">
        <v>-52.5</v>
      </c>
      <c r="C3884" s="3">
        <v>7.0000000000000007E-2</v>
      </c>
      <c r="D3884" s="3">
        <v>671.53</v>
      </c>
      <c r="E3884" s="3">
        <v>-58.33</v>
      </c>
      <c r="F3884" s="3">
        <v>0.08</v>
      </c>
      <c r="G3884" s="3">
        <v>672.27</v>
      </c>
      <c r="H3884" s="3">
        <v>-60.47</v>
      </c>
      <c r="I3884" s="3">
        <v>7.0000000000000007E-2</v>
      </c>
    </row>
    <row r="3885" spans="1:9">
      <c r="A3885" s="3">
        <v>672.15</v>
      </c>
      <c r="B3885" s="3">
        <v>-52.5</v>
      </c>
      <c r="C3885" s="3">
        <v>7.0000000000000007E-2</v>
      </c>
      <c r="D3885" s="3">
        <v>671.7</v>
      </c>
      <c r="E3885" s="3">
        <v>-58.33</v>
      </c>
      <c r="F3885" s="3">
        <v>0.08</v>
      </c>
      <c r="G3885" s="3">
        <v>672.43</v>
      </c>
      <c r="H3885" s="3">
        <v>-60.47</v>
      </c>
      <c r="I3885" s="3">
        <v>7.0000000000000007E-2</v>
      </c>
    </row>
    <row r="3886" spans="1:9">
      <c r="A3886" s="3">
        <v>672.32</v>
      </c>
      <c r="B3886" s="3">
        <v>-52.5</v>
      </c>
      <c r="C3886" s="3">
        <v>7.0000000000000007E-2</v>
      </c>
      <c r="D3886" s="3">
        <v>671.86</v>
      </c>
      <c r="E3886" s="3">
        <v>-58.33</v>
      </c>
      <c r="F3886" s="3">
        <v>0.08</v>
      </c>
      <c r="G3886" s="3">
        <v>672.6</v>
      </c>
      <c r="H3886" s="3">
        <v>-60.47</v>
      </c>
      <c r="I3886" s="3">
        <v>7.0000000000000007E-2</v>
      </c>
    </row>
    <row r="3887" spans="1:9">
      <c r="A3887" s="3">
        <v>672.48</v>
      </c>
      <c r="B3887" s="3">
        <v>-52.49</v>
      </c>
      <c r="C3887" s="3">
        <v>7.0000000000000007E-2</v>
      </c>
      <c r="D3887" s="3">
        <v>672.03</v>
      </c>
      <c r="E3887" s="3">
        <v>-58.33</v>
      </c>
      <c r="F3887" s="3">
        <v>0.08</v>
      </c>
      <c r="G3887" s="3">
        <v>672.76</v>
      </c>
      <c r="H3887" s="3">
        <v>-60.47</v>
      </c>
      <c r="I3887" s="3">
        <v>7.0000000000000007E-2</v>
      </c>
    </row>
    <row r="3888" spans="1:9">
      <c r="A3888" s="3">
        <v>672.65</v>
      </c>
      <c r="B3888" s="3">
        <v>-52.49</v>
      </c>
      <c r="C3888" s="3">
        <v>7.0000000000000007E-2</v>
      </c>
      <c r="D3888" s="3">
        <v>672.2</v>
      </c>
      <c r="E3888" s="3">
        <v>-58.32</v>
      </c>
      <c r="F3888" s="3">
        <v>0.08</v>
      </c>
      <c r="G3888" s="3">
        <v>672.93</v>
      </c>
      <c r="H3888" s="3">
        <v>-60.46</v>
      </c>
      <c r="I3888" s="3">
        <v>7.0000000000000007E-2</v>
      </c>
    </row>
    <row r="3889" spans="1:9">
      <c r="A3889" s="3">
        <v>672.82</v>
      </c>
      <c r="B3889" s="3">
        <v>-52.48</v>
      </c>
      <c r="C3889" s="3">
        <v>7.0000000000000007E-2</v>
      </c>
      <c r="D3889" s="3">
        <v>672.36</v>
      </c>
      <c r="E3889" s="3">
        <v>-58.32</v>
      </c>
      <c r="F3889" s="3">
        <v>0.08</v>
      </c>
      <c r="G3889" s="3">
        <v>673.09</v>
      </c>
      <c r="H3889" s="3">
        <v>-60.46</v>
      </c>
      <c r="I3889" s="3">
        <v>7.0000000000000007E-2</v>
      </c>
    </row>
    <row r="3890" spans="1:9">
      <c r="A3890" s="3">
        <v>672.99</v>
      </c>
      <c r="B3890" s="3">
        <v>-52.48</v>
      </c>
      <c r="C3890" s="3">
        <v>7.0000000000000007E-2</v>
      </c>
      <c r="D3890" s="3">
        <v>672.53</v>
      </c>
      <c r="E3890" s="3">
        <v>-58.32</v>
      </c>
      <c r="F3890" s="3">
        <v>0.08</v>
      </c>
      <c r="G3890" s="3">
        <v>673.26</v>
      </c>
      <c r="H3890" s="3">
        <v>-60.46</v>
      </c>
      <c r="I3890" s="3">
        <v>7.0000000000000007E-2</v>
      </c>
    </row>
    <row r="3891" spans="1:9">
      <c r="A3891" s="3">
        <v>673.15</v>
      </c>
      <c r="B3891" s="3">
        <v>-52.48</v>
      </c>
      <c r="C3891" s="3">
        <v>7.0000000000000007E-2</v>
      </c>
      <c r="D3891" s="3">
        <v>672.69</v>
      </c>
      <c r="E3891" s="3">
        <v>-58.31</v>
      </c>
      <c r="F3891" s="3">
        <v>0.08</v>
      </c>
      <c r="G3891" s="3">
        <v>673.42</v>
      </c>
      <c r="H3891" s="3">
        <v>-60.46</v>
      </c>
      <c r="I3891" s="3">
        <v>7.0000000000000007E-2</v>
      </c>
    </row>
    <row r="3892" spans="1:9">
      <c r="A3892" s="3">
        <v>673.32</v>
      </c>
      <c r="B3892" s="3">
        <v>-52.47</v>
      </c>
      <c r="C3892" s="3">
        <v>7.0000000000000007E-2</v>
      </c>
      <c r="D3892" s="3">
        <v>672.86</v>
      </c>
      <c r="E3892" s="3">
        <v>-58.31</v>
      </c>
      <c r="F3892" s="3">
        <v>0.08</v>
      </c>
      <c r="G3892" s="3">
        <v>673.59</v>
      </c>
      <c r="H3892" s="3">
        <v>-60.46</v>
      </c>
      <c r="I3892" s="3">
        <v>7.0000000000000007E-2</v>
      </c>
    </row>
    <row r="3893" spans="1:9">
      <c r="A3893" s="3">
        <v>673.49</v>
      </c>
      <c r="B3893" s="3">
        <v>-52.47</v>
      </c>
      <c r="C3893" s="3">
        <v>7.0000000000000007E-2</v>
      </c>
      <c r="D3893" s="3">
        <v>673.03</v>
      </c>
      <c r="E3893" s="3">
        <v>-58.31</v>
      </c>
      <c r="F3893" s="3">
        <v>0.08</v>
      </c>
      <c r="G3893" s="3">
        <v>673.75</v>
      </c>
      <c r="H3893" s="3">
        <v>-60.45</v>
      </c>
      <c r="I3893" s="3">
        <v>7.0000000000000007E-2</v>
      </c>
    </row>
    <row r="3894" spans="1:9">
      <c r="A3894" s="3">
        <v>673.65</v>
      </c>
      <c r="B3894" s="3">
        <v>-52.47</v>
      </c>
      <c r="C3894" s="3">
        <v>7.0000000000000007E-2</v>
      </c>
      <c r="D3894" s="3">
        <v>673.19</v>
      </c>
      <c r="E3894" s="3">
        <v>-58.32</v>
      </c>
      <c r="F3894" s="3">
        <v>0.08</v>
      </c>
      <c r="G3894" s="3">
        <v>673.92</v>
      </c>
      <c r="H3894" s="3">
        <v>-60.45</v>
      </c>
      <c r="I3894" s="3">
        <v>7.0000000000000007E-2</v>
      </c>
    </row>
    <row r="3895" spans="1:9">
      <c r="A3895" s="3">
        <v>673.82</v>
      </c>
      <c r="B3895" s="3">
        <v>-52.46</v>
      </c>
      <c r="C3895" s="3">
        <v>7.0000000000000007E-2</v>
      </c>
      <c r="D3895" s="3">
        <v>673.36</v>
      </c>
      <c r="E3895" s="3">
        <v>-58.32</v>
      </c>
      <c r="F3895" s="3">
        <v>0.08</v>
      </c>
      <c r="G3895" s="3">
        <v>674.08</v>
      </c>
      <c r="H3895" s="3">
        <v>-60.45</v>
      </c>
      <c r="I3895" s="3">
        <v>7.0000000000000007E-2</v>
      </c>
    </row>
    <row r="3896" spans="1:9">
      <c r="A3896" s="3">
        <v>673.99</v>
      </c>
      <c r="B3896" s="3">
        <v>-52.46</v>
      </c>
      <c r="C3896" s="3">
        <v>7.0000000000000007E-2</v>
      </c>
      <c r="D3896" s="3">
        <v>673.53</v>
      </c>
      <c r="E3896" s="3">
        <v>-58.32</v>
      </c>
      <c r="F3896" s="3">
        <v>0.08</v>
      </c>
      <c r="G3896" s="3">
        <v>674.25</v>
      </c>
      <c r="H3896" s="3">
        <v>-60.45</v>
      </c>
      <c r="I3896" s="3">
        <v>7.0000000000000007E-2</v>
      </c>
    </row>
    <row r="3897" spans="1:9">
      <c r="A3897" s="3">
        <v>674.16</v>
      </c>
      <c r="B3897" s="3">
        <v>-52.46</v>
      </c>
      <c r="C3897" s="3">
        <v>7.0000000000000007E-2</v>
      </c>
      <c r="D3897" s="3">
        <v>673.69</v>
      </c>
      <c r="E3897" s="3">
        <v>-58.32</v>
      </c>
      <c r="F3897" s="3">
        <v>0.08</v>
      </c>
      <c r="G3897" s="3">
        <v>674.41</v>
      </c>
      <c r="H3897" s="3">
        <v>-60.45</v>
      </c>
      <c r="I3897" s="3">
        <v>7.0000000000000007E-2</v>
      </c>
    </row>
    <row r="3898" spans="1:9">
      <c r="A3898" s="3">
        <v>674.33</v>
      </c>
      <c r="B3898" s="3">
        <v>-52.46</v>
      </c>
      <c r="C3898" s="3">
        <v>7.0000000000000007E-2</v>
      </c>
      <c r="D3898" s="3">
        <v>673.86</v>
      </c>
      <c r="E3898" s="3">
        <v>-58.32</v>
      </c>
      <c r="F3898" s="3">
        <v>0.08</v>
      </c>
      <c r="G3898" s="3">
        <v>674.58</v>
      </c>
      <c r="H3898" s="3">
        <v>-60.44</v>
      </c>
      <c r="I3898" s="3">
        <v>0.06</v>
      </c>
    </row>
    <row r="3899" spans="1:9">
      <c r="A3899" s="3">
        <v>674.49</v>
      </c>
      <c r="B3899" s="3">
        <v>-52.46</v>
      </c>
      <c r="C3899" s="3">
        <v>7.0000000000000007E-2</v>
      </c>
      <c r="D3899" s="3">
        <v>674.02</v>
      </c>
      <c r="E3899" s="3">
        <v>-58.32</v>
      </c>
      <c r="F3899" s="3">
        <v>0.08</v>
      </c>
      <c r="G3899" s="3">
        <v>674.74</v>
      </c>
      <c r="H3899" s="3">
        <v>-60.44</v>
      </c>
      <c r="I3899" s="3">
        <v>0.06</v>
      </c>
    </row>
    <row r="3900" spans="1:9">
      <c r="A3900" s="3">
        <v>674.65</v>
      </c>
      <c r="B3900" s="3">
        <v>-52.46</v>
      </c>
      <c r="C3900" s="3">
        <v>7.0000000000000007E-2</v>
      </c>
      <c r="D3900" s="3">
        <v>674.19</v>
      </c>
      <c r="E3900" s="3">
        <v>-58.31</v>
      </c>
      <c r="F3900" s="3">
        <v>0.08</v>
      </c>
      <c r="G3900" s="3">
        <v>674.91</v>
      </c>
      <c r="H3900" s="3">
        <v>-60.44</v>
      </c>
      <c r="I3900" s="3">
        <v>0.06</v>
      </c>
    </row>
    <row r="3901" spans="1:9">
      <c r="A3901" s="3">
        <v>674.82</v>
      </c>
      <c r="B3901" s="3">
        <v>-52.46</v>
      </c>
      <c r="C3901" s="3">
        <v>7.0000000000000007E-2</v>
      </c>
      <c r="D3901" s="3">
        <v>674.36</v>
      </c>
      <c r="E3901" s="3">
        <v>-58.31</v>
      </c>
      <c r="F3901" s="3">
        <v>0.08</v>
      </c>
      <c r="G3901" s="3">
        <v>675.08</v>
      </c>
      <c r="H3901" s="3">
        <v>-60.44</v>
      </c>
      <c r="I3901" s="3">
        <v>0.06</v>
      </c>
    </row>
    <row r="3902" spans="1:9">
      <c r="A3902" s="3">
        <v>674.99</v>
      </c>
      <c r="B3902" s="3">
        <v>-52.45</v>
      </c>
      <c r="C3902" s="3">
        <v>7.0000000000000007E-2</v>
      </c>
      <c r="D3902" s="3">
        <v>674.52</v>
      </c>
      <c r="E3902" s="3">
        <v>-58.3</v>
      </c>
      <c r="F3902" s="3">
        <v>0.08</v>
      </c>
      <c r="G3902" s="3">
        <v>675.24</v>
      </c>
      <c r="H3902" s="3">
        <v>-60.44</v>
      </c>
      <c r="I3902" s="3">
        <v>0.06</v>
      </c>
    </row>
    <row r="3903" spans="1:9">
      <c r="A3903" s="3">
        <v>675.16</v>
      </c>
      <c r="B3903" s="3">
        <v>-52.46</v>
      </c>
      <c r="C3903" s="3">
        <v>7.0000000000000007E-2</v>
      </c>
      <c r="D3903" s="3">
        <v>674.69</v>
      </c>
      <c r="E3903" s="3">
        <v>-58.29</v>
      </c>
      <c r="F3903" s="3">
        <v>0.08</v>
      </c>
      <c r="G3903" s="3">
        <v>675.4</v>
      </c>
      <c r="H3903" s="3">
        <v>-60.44</v>
      </c>
      <c r="I3903" s="3">
        <v>0.06</v>
      </c>
    </row>
    <row r="3904" spans="1:9">
      <c r="A3904" s="3">
        <v>675.32</v>
      </c>
      <c r="B3904" s="3">
        <v>-52.46</v>
      </c>
      <c r="C3904" s="3">
        <v>7.0000000000000007E-2</v>
      </c>
      <c r="D3904" s="3">
        <v>674.86</v>
      </c>
      <c r="E3904" s="3">
        <v>-58.29</v>
      </c>
      <c r="F3904" s="3">
        <v>0.08</v>
      </c>
      <c r="G3904" s="3">
        <v>675.57</v>
      </c>
      <c r="H3904" s="3">
        <v>-60.44</v>
      </c>
      <c r="I3904" s="3">
        <v>0.06</v>
      </c>
    </row>
    <row r="3905" spans="1:9">
      <c r="A3905" s="3">
        <v>675.49</v>
      </c>
      <c r="B3905" s="3">
        <v>-52.45</v>
      </c>
      <c r="C3905" s="3">
        <v>7.0000000000000007E-2</v>
      </c>
      <c r="D3905" s="3">
        <v>675.03</v>
      </c>
      <c r="E3905" s="3">
        <v>-58.29</v>
      </c>
      <c r="F3905" s="3">
        <v>0.08</v>
      </c>
      <c r="G3905" s="3">
        <v>675.73</v>
      </c>
      <c r="H3905" s="3">
        <v>-60.44</v>
      </c>
      <c r="I3905" s="3">
        <v>0.06</v>
      </c>
    </row>
    <row r="3906" spans="1:9">
      <c r="A3906" s="3">
        <v>675.65</v>
      </c>
      <c r="B3906" s="3">
        <v>-52.45</v>
      </c>
      <c r="C3906" s="3">
        <v>7.0000000000000007E-2</v>
      </c>
      <c r="D3906" s="3">
        <v>675.19</v>
      </c>
      <c r="E3906" s="3">
        <v>-58.28</v>
      </c>
      <c r="F3906" s="3">
        <v>0.08</v>
      </c>
      <c r="G3906" s="3">
        <v>675.9</v>
      </c>
      <c r="H3906" s="3">
        <v>-60.44</v>
      </c>
      <c r="I3906" s="3">
        <v>0.06</v>
      </c>
    </row>
    <row r="3907" spans="1:9">
      <c r="A3907" s="3">
        <v>675.82</v>
      </c>
      <c r="B3907" s="3">
        <v>-52.45</v>
      </c>
      <c r="C3907" s="3">
        <v>7.0000000000000007E-2</v>
      </c>
      <c r="D3907" s="3">
        <v>675.36</v>
      </c>
      <c r="E3907" s="3">
        <v>-58.28</v>
      </c>
      <c r="F3907" s="3">
        <v>0.08</v>
      </c>
      <c r="G3907" s="3">
        <v>676.06</v>
      </c>
      <c r="H3907" s="3">
        <v>-60.44</v>
      </c>
      <c r="I3907" s="3">
        <v>0.06</v>
      </c>
    </row>
    <row r="3908" spans="1:9">
      <c r="A3908" s="3">
        <v>675.99</v>
      </c>
      <c r="B3908" s="3">
        <v>-52.44</v>
      </c>
      <c r="C3908" s="3">
        <v>7.0000000000000007E-2</v>
      </c>
      <c r="D3908" s="3">
        <v>675.53</v>
      </c>
      <c r="E3908" s="3">
        <v>-58.28</v>
      </c>
      <c r="F3908" s="3">
        <v>0.08</v>
      </c>
      <c r="G3908" s="3">
        <v>676.23</v>
      </c>
      <c r="H3908" s="3">
        <v>-60.44</v>
      </c>
      <c r="I3908" s="3">
        <v>0.06</v>
      </c>
    </row>
    <row r="3909" spans="1:9">
      <c r="A3909" s="3">
        <v>676.15</v>
      </c>
      <c r="B3909" s="3">
        <v>-52.44</v>
      </c>
      <c r="C3909" s="3">
        <v>7.0000000000000007E-2</v>
      </c>
      <c r="D3909" s="3">
        <v>675.69</v>
      </c>
      <c r="E3909" s="3">
        <v>-58.28</v>
      </c>
      <c r="F3909" s="3">
        <v>0.08</v>
      </c>
      <c r="G3909" s="3">
        <v>676.39</v>
      </c>
      <c r="H3909" s="3">
        <v>-60.44</v>
      </c>
      <c r="I3909" s="3">
        <v>0.06</v>
      </c>
    </row>
    <row r="3910" spans="1:9">
      <c r="A3910" s="3">
        <v>676.31</v>
      </c>
      <c r="B3910" s="3">
        <v>-52.44</v>
      </c>
      <c r="C3910" s="3">
        <v>7.0000000000000007E-2</v>
      </c>
      <c r="D3910" s="3">
        <v>675.86</v>
      </c>
      <c r="E3910" s="3">
        <v>-58.28</v>
      </c>
      <c r="F3910" s="3">
        <v>0.08</v>
      </c>
      <c r="G3910" s="3">
        <v>676.56</v>
      </c>
      <c r="H3910" s="3">
        <v>-60.44</v>
      </c>
      <c r="I3910" s="3">
        <v>0.06</v>
      </c>
    </row>
    <row r="3911" spans="1:9">
      <c r="A3911" s="3">
        <v>676.48</v>
      </c>
      <c r="B3911" s="3">
        <v>-52.44</v>
      </c>
      <c r="C3911" s="3">
        <v>7.0000000000000007E-2</v>
      </c>
      <c r="D3911" s="3">
        <v>676.03</v>
      </c>
      <c r="E3911" s="3">
        <v>-58.27</v>
      </c>
      <c r="F3911" s="3">
        <v>0.08</v>
      </c>
      <c r="G3911" s="3">
        <v>676.72</v>
      </c>
      <c r="H3911" s="3">
        <v>-60.44</v>
      </c>
      <c r="I3911" s="3">
        <v>0.06</v>
      </c>
    </row>
    <row r="3912" spans="1:9">
      <c r="A3912" s="3">
        <v>676.65</v>
      </c>
      <c r="B3912" s="3">
        <v>-52.44</v>
      </c>
      <c r="C3912" s="3">
        <v>7.0000000000000007E-2</v>
      </c>
      <c r="D3912" s="3">
        <v>676.19</v>
      </c>
      <c r="E3912" s="3">
        <v>-58.27</v>
      </c>
      <c r="F3912" s="3">
        <v>0.08</v>
      </c>
      <c r="G3912" s="3">
        <v>676.89</v>
      </c>
      <c r="H3912" s="3">
        <v>-60.44</v>
      </c>
      <c r="I3912" s="3">
        <v>0.06</v>
      </c>
    </row>
    <row r="3913" spans="1:9">
      <c r="A3913" s="3">
        <v>676.81</v>
      </c>
      <c r="B3913" s="3">
        <v>-52.44</v>
      </c>
      <c r="C3913" s="3">
        <v>7.0000000000000007E-2</v>
      </c>
      <c r="D3913" s="3">
        <v>676.36</v>
      </c>
      <c r="E3913" s="3">
        <v>-58.27</v>
      </c>
      <c r="F3913" s="3">
        <v>0.08</v>
      </c>
      <c r="G3913" s="3">
        <v>677.05</v>
      </c>
      <c r="H3913" s="3">
        <v>-60.44</v>
      </c>
      <c r="I3913" s="3">
        <v>0.06</v>
      </c>
    </row>
    <row r="3914" spans="1:9">
      <c r="A3914" s="3">
        <v>676.98</v>
      </c>
      <c r="B3914" s="3">
        <v>-52.44</v>
      </c>
      <c r="C3914" s="3">
        <v>7.0000000000000007E-2</v>
      </c>
      <c r="D3914" s="3">
        <v>676.53</v>
      </c>
      <c r="E3914" s="3">
        <v>-58.27</v>
      </c>
      <c r="F3914" s="3">
        <v>0.08</v>
      </c>
      <c r="G3914" s="3">
        <v>677.22</v>
      </c>
      <c r="H3914" s="3">
        <v>-60.44</v>
      </c>
      <c r="I3914" s="3">
        <v>0.06</v>
      </c>
    </row>
    <row r="3915" spans="1:9">
      <c r="A3915" s="3">
        <v>677.14</v>
      </c>
      <c r="B3915" s="3">
        <v>-52.43</v>
      </c>
      <c r="C3915" s="3">
        <v>7.0000000000000007E-2</v>
      </c>
      <c r="D3915" s="3">
        <v>676.7</v>
      </c>
      <c r="E3915" s="3">
        <v>-58.27</v>
      </c>
      <c r="F3915" s="3">
        <v>0.08</v>
      </c>
      <c r="G3915" s="3">
        <v>677.38</v>
      </c>
      <c r="H3915" s="3">
        <v>-60.44</v>
      </c>
      <c r="I3915" s="3">
        <v>0.06</v>
      </c>
    </row>
    <row r="3916" spans="1:9">
      <c r="A3916" s="3">
        <v>677.3</v>
      </c>
      <c r="B3916" s="3">
        <v>-52.43</v>
      </c>
      <c r="C3916" s="3">
        <v>7.0000000000000007E-2</v>
      </c>
      <c r="D3916" s="3">
        <v>676.86</v>
      </c>
      <c r="E3916" s="3">
        <v>-58.27</v>
      </c>
      <c r="F3916" s="3">
        <v>0.08</v>
      </c>
      <c r="G3916" s="3">
        <v>677.55</v>
      </c>
      <c r="H3916" s="3">
        <v>-60.43</v>
      </c>
      <c r="I3916" s="3">
        <v>0.06</v>
      </c>
    </row>
    <row r="3917" spans="1:9">
      <c r="A3917" s="3">
        <v>677.47</v>
      </c>
      <c r="B3917" s="3">
        <v>-52.43</v>
      </c>
      <c r="C3917" s="3">
        <v>0.06</v>
      </c>
      <c r="D3917" s="3">
        <v>677.03</v>
      </c>
      <c r="E3917" s="3">
        <v>-58.27</v>
      </c>
      <c r="F3917" s="3">
        <v>0.08</v>
      </c>
      <c r="G3917" s="3">
        <v>677.72</v>
      </c>
      <c r="H3917" s="3">
        <v>-60.43</v>
      </c>
      <c r="I3917" s="3">
        <v>0.06</v>
      </c>
    </row>
    <row r="3918" spans="1:9">
      <c r="A3918" s="3">
        <v>677.63</v>
      </c>
      <c r="B3918" s="3">
        <v>-52.42</v>
      </c>
      <c r="C3918" s="3">
        <v>0.06</v>
      </c>
      <c r="D3918" s="3">
        <v>677.2</v>
      </c>
      <c r="E3918" s="3">
        <v>-58.27</v>
      </c>
      <c r="F3918" s="3">
        <v>0.08</v>
      </c>
      <c r="G3918" s="3">
        <v>677.88</v>
      </c>
      <c r="H3918" s="3">
        <v>-60.43</v>
      </c>
      <c r="I3918" s="3">
        <v>0.06</v>
      </c>
    </row>
    <row r="3919" spans="1:9">
      <c r="A3919" s="3">
        <v>677.79</v>
      </c>
      <c r="B3919" s="3">
        <v>-52.41</v>
      </c>
      <c r="C3919" s="3">
        <v>0.06</v>
      </c>
      <c r="D3919" s="3">
        <v>677.37</v>
      </c>
      <c r="E3919" s="3">
        <v>-58.27</v>
      </c>
      <c r="F3919" s="3">
        <v>0.08</v>
      </c>
      <c r="G3919" s="3">
        <v>678.05</v>
      </c>
      <c r="H3919" s="3">
        <v>-60.43</v>
      </c>
      <c r="I3919" s="3">
        <v>0.06</v>
      </c>
    </row>
    <row r="3920" spans="1:9">
      <c r="A3920" s="3">
        <v>677.95</v>
      </c>
      <c r="B3920" s="3">
        <v>-52.41</v>
      </c>
      <c r="C3920" s="3">
        <v>0.06</v>
      </c>
      <c r="D3920" s="3">
        <v>677.53</v>
      </c>
      <c r="E3920" s="3">
        <v>-58.26</v>
      </c>
      <c r="F3920" s="3">
        <v>0.08</v>
      </c>
      <c r="G3920" s="3">
        <v>678.21</v>
      </c>
      <c r="H3920" s="3">
        <v>-60.43</v>
      </c>
      <c r="I3920" s="3">
        <v>0.06</v>
      </c>
    </row>
    <row r="3921" spans="1:9">
      <c r="A3921" s="3">
        <v>678.12</v>
      </c>
      <c r="B3921" s="3">
        <v>-52.42</v>
      </c>
      <c r="C3921" s="3">
        <v>0.06</v>
      </c>
      <c r="D3921" s="3">
        <v>677.7</v>
      </c>
      <c r="E3921" s="3">
        <v>-58.26</v>
      </c>
      <c r="F3921" s="3">
        <v>0.08</v>
      </c>
      <c r="G3921" s="3">
        <v>678.38</v>
      </c>
      <c r="H3921" s="3">
        <v>-60.43</v>
      </c>
      <c r="I3921" s="3">
        <v>0.06</v>
      </c>
    </row>
    <row r="3922" spans="1:9">
      <c r="A3922" s="3">
        <v>678.28</v>
      </c>
      <c r="B3922" s="3">
        <v>-52.42</v>
      </c>
      <c r="C3922" s="3">
        <v>0.06</v>
      </c>
      <c r="D3922" s="3">
        <v>677.87</v>
      </c>
      <c r="E3922" s="3">
        <v>-58.26</v>
      </c>
      <c r="F3922" s="3">
        <v>0.08</v>
      </c>
      <c r="G3922" s="3">
        <v>678.54</v>
      </c>
      <c r="H3922" s="3">
        <v>-60.43</v>
      </c>
      <c r="I3922" s="3">
        <v>0.06</v>
      </c>
    </row>
    <row r="3923" spans="1:9">
      <c r="A3923" s="3">
        <v>678.44</v>
      </c>
      <c r="B3923" s="3">
        <v>-52.41</v>
      </c>
      <c r="C3923" s="3">
        <v>0.06</v>
      </c>
      <c r="D3923" s="3">
        <v>678.03</v>
      </c>
      <c r="E3923" s="3">
        <v>-58.26</v>
      </c>
      <c r="F3923" s="3">
        <v>0.08</v>
      </c>
      <c r="G3923" s="3">
        <v>678.71</v>
      </c>
      <c r="H3923" s="3">
        <v>-60.42</v>
      </c>
      <c r="I3923" s="3">
        <v>0.06</v>
      </c>
    </row>
    <row r="3924" spans="1:9">
      <c r="A3924" s="3">
        <v>678.6</v>
      </c>
      <c r="B3924" s="3">
        <v>-52.41</v>
      </c>
      <c r="C3924" s="3">
        <v>0.06</v>
      </c>
      <c r="D3924" s="3">
        <v>678.2</v>
      </c>
      <c r="E3924" s="3">
        <v>-58.26</v>
      </c>
      <c r="F3924" s="3">
        <v>0.08</v>
      </c>
      <c r="G3924" s="3">
        <v>678.87</v>
      </c>
      <c r="H3924" s="3">
        <v>-60.42</v>
      </c>
      <c r="I3924" s="3">
        <v>0.06</v>
      </c>
    </row>
    <row r="3925" spans="1:9">
      <c r="A3925" s="3">
        <v>678.77</v>
      </c>
      <c r="B3925" s="3">
        <v>-52.42</v>
      </c>
      <c r="C3925" s="3">
        <v>0.06</v>
      </c>
      <c r="D3925" s="3">
        <v>678.37</v>
      </c>
      <c r="E3925" s="3">
        <v>-58.26</v>
      </c>
      <c r="F3925" s="3">
        <v>7.0000000000000007E-2</v>
      </c>
      <c r="G3925" s="3">
        <v>679.04</v>
      </c>
      <c r="H3925" s="3">
        <v>-60.42</v>
      </c>
      <c r="I3925" s="3">
        <v>0.06</v>
      </c>
    </row>
    <row r="3926" spans="1:9">
      <c r="A3926" s="3">
        <v>678.92</v>
      </c>
      <c r="B3926" s="3">
        <v>-52.42</v>
      </c>
      <c r="C3926" s="3">
        <v>0.06</v>
      </c>
      <c r="D3926" s="3">
        <v>678.53</v>
      </c>
      <c r="E3926" s="3">
        <v>-58.25</v>
      </c>
      <c r="F3926" s="3">
        <v>7.0000000000000007E-2</v>
      </c>
      <c r="G3926" s="3">
        <v>679.21</v>
      </c>
      <c r="H3926" s="3">
        <v>-60.42</v>
      </c>
      <c r="I3926" s="3">
        <v>0.06</v>
      </c>
    </row>
    <row r="3927" spans="1:9">
      <c r="A3927" s="3">
        <v>679.09</v>
      </c>
      <c r="B3927" s="3">
        <v>-52.42</v>
      </c>
      <c r="C3927" s="3">
        <v>0.06</v>
      </c>
      <c r="D3927" s="3">
        <v>678.7</v>
      </c>
      <c r="E3927" s="3">
        <v>-58.26</v>
      </c>
      <c r="F3927" s="3">
        <v>7.0000000000000007E-2</v>
      </c>
      <c r="G3927" s="3">
        <v>679.37</v>
      </c>
      <c r="H3927" s="3">
        <v>-60.42</v>
      </c>
      <c r="I3927" s="3">
        <v>0.06</v>
      </c>
    </row>
    <row r="3928" spans="1:9">
      <c r="A3928" s="3">
        <v>679.25</v>
      </c>
      <c r="B3928" s="3">
        <v>-52.42</v>
      </c>
      <c r="C3928" s="3">
        <v>0.06</v>
      </c>
      <c r="D3928" s="3">
        <v>678.87</v>
      </c>
      <c r="E3928" s="3">
        <v>-58.26</v>
      </c>
      <c r="F3928" s="3">
        <v>7.0000000000000007E-2</v>
      </c>
      <c r="G3928" s="3">
        <v>679.54</v>
      </c>
      <c r="H3928" s="3">
        <v>-60.42</v>
      </c>
      <c r="I3928" s="3">
        <v>0.06</v>
      </c>
    </row>
    <row r="3929" spans="1:9">
      <c r="A3929" s="3">
        <v>679.41</v>
      </c>
      <c r="B3929" s="3">
        <v>-52.42</v>
      </c>
      <c r="C3929" s="3">
        <v>0.06</v>
      </c>
      <c r="D3929" s="3">
        <v>679.03</v>
      </c>
      <c r="E3929" s="3">
        <v>-58.26</v>
      </c>
      <c r="F3929" s="3">
        <v>7.0000000000000007E-2</v>
      </c>
      <c r="G3929" s="3">
        <v>679.7</v>
      </c>
      <c r="H3929" s="3">
        <v>-60.42</v>
      </c>
      <c r="I3929" s="3">
        <v>0.06</v>
      </c>
    </row>
    <row r="3930" spans="1:9">
      <c r="A3930" s="3">
        <v>679.57</v>
      </c>
      <c r="B3930" s="3">
        <v>-52.42</v>
      </c>
      <c r="C3930" s="3">
        <v>0.06</v>
      </c>
      <c r="D3930" s="3">
        <v>679.2</v>
      </c>
      <c r="E3930" s="3">
        <v>-58.26</v>
      </c>
      <c r="F3930" s="3">
        <v>7.0000000000000007E-2</v>
      </c>
      <c r="G3930" s="3">
        <v>679.87</v>
      </c>
      <c r="H3930" s="3">
        <v>-60.42</v>
      </c>
      <c r="I3930" s="3">
        <v>0.06</v>
      </c>
    </row>
    <row r="3931" spans="1:9">
      <c r="A3931" s="3">
        <v>679.73</v>
      </c>
      <c r="B3931" s="3">
        <v>-52.42</v>
      </c>
      <c r="C3931" s="3">
        <v>0.06</v>
      </c>
      <c r="D3931" s="3">
        <v>679.37</v>
      </c>
      <c r="E3931" s="3">
        <v>-58.27</v>
      </c>
      <c r="F3931" s="3">
        <v>7.0000000000000007E-2</v>
      </c>
      <c r="G3931" s="3">
        <v>680.04</v>
      </c>
      <c r="H3931" s="3">
        <v>-60.42</v>
      </c>
      <c r="I3931" s="3">
        <v>0.06</v>
      </c>
    </row>
    <row r="3932" spans="1:9">
      <c r="A3932" s="3">
        <v>679.89</v>
      </c>
      <c r="B3932" s="3">
        <v>-52.42</v>
      </c>
      <c r="C3932" s="3">
        <v>0.06</v>
      </c>
      <c r="D3932" s="3">
        <v>679.53</v>
      </c>
      <c r="E3932" s="3">
        <v>-58.27</v>
      </c>
      <c r="F3932" s="3">
        <v>7.0000000000000007E-2</v>
      </c>
      <c r="G3932" s="3">
        <v>680.2</v>
      </c>
      <c r="H3932" s="3">
        <v>-60.42</v>
      </c>
      <c r="I3932" s="3">
        <v>0.06</v>
      </c>
    </row>
    <row r="3933" spans="1:9">
      <c r="A3933" s="3">
        <v>680.06</v>
      </c>
      <c r="B3933" s="3">
        <v>-52.43</v>
      </c>
      <c r="C3933" s="3">
        <v>0.06</v>
      </c>
      <c r="D3933" s="3">
        <v>679.7</v>
      </c>
      <c r="E3933" s="3">
        <v>-58.26</v>
      </c>
      <c r="F3933" s="3">
        <v>7.0000000000000007E-2</v>
      </c>
      <c r="G3933" s="3">
        <v>680.37</v>
      </c>
      <c r="H3933" s="3">
        <v>-60.42</v>
      </c>
      <c r="I3933" s="3">
        <v>0.06</v>
      </c>
    </row>
    <row r="3934" spans="1:9">
      <c r="A3934" s="3">
        <v>680.22</v>
      </c>
      <c r="B3934" s="3">
        <v>-52.42</v>
      </c>
      <c r="C3934" s="3">
        <v>0.06</v>
      </c>
      <c r="D3934" s="3">
        <v>679.86</v>
      </c>
      <c r="E3934" s="3">
        <v>-58.26</v>
      </c>
      <c r="F3934" s="3">
        <v>7.0000000000000007E-2</v>
      </c>
      <c r="G3934" s="3">
        <v>680.54</v>
      </c>
      <c r="H3934" s="3">
        <v>-60.41</v>
      </c>
      <c r="I3934" s="3">
        <v>0.05</v>
      </c>
    </row>
    <row r="3935" spans="1:9">
      <c r="A3935" s="3">
        <v>680.38</v>
      </c>
      <c r="B3935" s="3">
        <v>-52.42</v>
      </c>
      <c r="C3935" s="3">
        <v>0.06</v>
      </c>
      <c r="D3935" s="3">
        <v>680.03</v>
      </c>
      <c r="E3935" s="3">
        <v>-58.26</v>
      </c>
      <c r="F3935" s="3">
        <v>7.0000000000000007E-2</v>
      </c>
      <c r="G3935" s="3">
        <v>680.7</v>
      </c>
      <c r="H3935" s="3">
        <v>-60.41</v>
      </c>
      <c r="I3935" s="3">
        <v>0.05</v>
      </c>
    </row>
    <row r="3936" spans="1:9">
      <c r="A3936" s="3">
        <v>680.54</v>
      </c>
      <c r="B3936" s="3">
        <v>-52.43</v>
      </c>
      <c r="C3936" s="3">
        <v>0.06</v>
      </c>
      <c r="D3936" s="3">
        <v>680.2</v>
      </c>
      <c r="E3936" s="3">
        <v>-58.26</v>
      </c>
      <c r="F3936" s="3">
        <v>7.0000000000000007E-2</v>
      </c>
      <c r="G3936" s="3">
        <v>680.87</v>
      </c>
      <c r="H3936" s="3">
        <v>-60.42</v>
      </c>
      <c r="I3936" s="3">
        <v>0.05</v>
      </c>
    </row>
    <row r="3937" spans="1:9">
      <c r="A3937" s="3">
        <v>680.7</v>
      </c>
      <c r="B3937" s="3">
        <v>-52.43</v>
      </c>
      <c r="C3937" s="3">
        <v>0.06</v>
      </c>
      <c r="D3937" s="3">
        <v>680.36</v>
      </c>
      <c r="E3937" s="3">
        <v>-58.26</v>
      </c>
      <c r="F3937" s="3">
        <v>7.0000000000000007E-2</v>
      </c>
      <c r="G3937" s="3">
        <v>681.04</v>
      </c>
      <c r="H3937" s="3">
        <v>-60.42</v>
      </c>
      <c r="I3937" s="3">
        <v>0.05</v>
      </c>
    </row>
    <row r="3938" spans="1:9">
      <c r="A3938" s="3">
        <v>680.86</v>
      </c>
      <c r="B3938" s="3">
        <v>-52.43</v>
      </c>
      <c r="C3938" s="3">
        <v>0.06</v>
      </c>
      <c r="D3938" s="3">
        <v>680.53</v>
      </c>
      <c r="E3938" s="3">
        <v>-58.26</v>
      </c>
      <c r="F3938" s="3">
        <v>7.0000000000000007E-2</v>
      </c>
      <c r="G3938" s="3">
        <v>681.2</v>
      </c>
      <c r="H3938" s="3">
        <v>-60.42</v>
      </c>
      <c r="I3938" s="3">
        <v>0.05</v>
      </c>
    </row>
    <row r="3939" spans="1:9">
      <c r="A3939" s="3">
        <v>681.02</v>
      </c>
      <c r="B3939" s="3">
        <v>-52.43</v>
      </c>
      <c r="C3939" s="3">
        <v>0.06</v>
      </c>
      <c r="D3939" s="3">
        <v>680.69</v>
      </c>
      <c r="E3939" s="3">
        <v>-58.26</v>
      </c>
      <c r="F3939" s="3">
        <v>7.0000000000000007E-2</v>
      </c>
      <c r="G3939" s="3">
        <v>681.37</v>
      </c>
      <c r="H3939" s="3">
        <v>-60.42</v>
      </c>
      <c r="I3939" s="3">
        <v>0.05</v>
      </c>
    </row>
    <row r="3940" spans="1:9">
      <c r="A3940" s="3">
        <v>681.19</v>
      </c>
      <c r="B3940" s="3">
        <v>-52.44</v>
      </c>
      <c r="C3940" s="3">
        <v>0.06</v>
      </c>
      <c r="D3940" s="3">
        <v>680.86</v>
      </c>
      <c r="E3940" s="3">
        <v>-58.26</v>
      </c>
      <c r="F3940" s="3">
        <v>7.0000000000000007E-2</v>
      </c>
      <c r="G3940" s="3">
        <v>681.54</v>
      </c>
      <c r="H3940" s="3">
        <v>-60.41</v>
      </c>
      <c r="I3940" s="3">
        <v>0.05</v>
      </c>
    </row>
    <row r="3941" spans="1:9">
      <c r="A3941" s="3">
        <v>681.35</v>
      </c>
      <c r="B3941" s="3">
        <v>-52.44</v>
      </c>
      <c r="C3941" s="3">
        <v>0.06</v>
      </c>
      <c r="D3941" s="3">
        <v>681.02</v>
      </c>
      <c r="E3941" s="3">
        <v>-58.26</v>
      </c>
      <c r="F3941" s="3">
        <v>7.0000000000000007E-2</v>
      </c>
      <c r="G3941" s="3">
        <v>681.7</v>
      </c>
      <c r="H3941" s="3">
        <v>-60.41</v>
      </c>
      <c r="I3941" s="3">
        <v>0.05</v>
      </c>
    </row>
    <row r="3942" spans="1:9">
      <c r="A3942" s="3">
        <v>681.51</v>
      </c>
      <c r="B3942" s="3">
        <v>-52.44</v>
      </c>
      <c r="C3942" s="3">
        <v>0.06</v>
      </c>
      <c r="D3942" s="3">
        <v>681.19</v>
      </c>
      <c r="E3942" s="3">
        <v>-58.25</v>
      </c>
      <c r="F3942" s="3">
        <v>0.08</v>
      </c>
      <c r="G3942" s="3">
        <v>681.87</v>
      </c>
      <c r="H3942" s="3">
        <v>-60.41</v>
      </c>
      <c r="I3942" s="3">
        <v>0.05</v>
      </c>
    </row>
    <row r="3943" spans="1:9">
      <c r="A3943" s="3">
        <v>681.67</v>
      </c>
      <c r="B3943" s="3">
        <v>-52.44</v>
      </c>
      <c r="C3943" s="3">
        <v>0.06</v>
      </c>
      <c r="D3943" s="3">
        <v>681.36</v>
      </c>
      <c r="E3943" s="3">
        <v>-58.24</v>
      </c>
      <c r="F3943" s="3">
        <v>0.08</v>
      </c>
      <c r="G3943" s="3">
        <v>682.04</v>
      </c>
      <c r="H3943" s="3">
        <v>-60.42</v>
      </c>
      <c r="I3943" s="3">
        <v>0.05</v>
      </c>
    </row>
    <row r="3944" spans="1:9">
      <c r="A3944" s="3">
        <v>681.83</v>
      </c>
      <c r="B3944" s="3">
        <v>-52.44</v>
      </c>
      <c r="C3944" s="3">
        <v>0.06</v>
      </c>
      <c r="D3944" s="3">
        <v>681.52</v>
      </c>
      <c r="E3944" s="3">
        <v>-58.24</v>
      </c>
      <c r="F3944" s="3">
        <v>7.0000000000000007E-2</v>
      </c>
      <c r="G3944" s="3">
        <v>682.2</v>
      </c>
      <c r="H3944" s="3">
        <v>-60.42</v>
      </c>
      <c r="I3944" s="3">
        <v>0.05</v>
      </c>
    </row>
    <row r="3945" spans="1:9">
      <c r="A3945" s="3">
        <v>681.99</v>
      </c>
      <c r="B3945" s="3">
        <v>-52.43</v>
      </c>
      <c r="C3945" s="3">
        <v>0.06</v>
      </c>
      <c r="D3945" s="3">
        <v>681.69</v>
      </c>
      <c r="E3945" s="3">
        <v>-58.24</v>
      </c>
      <c r="F3945" s="3">
        <v>7.0000000000000007E-2</v>
      </c>
      <c r="G3945" s="3">
        <v>682.37</v>
      </c>
      <c r="H3945" s="3">
        <v>-60.42</v>
      </c>
      <c r="I3945" s="3">
        <v>0.05</v>
      </c>
    </row>
    <row r="3946" spans="1:9">
      <c r="A3946" s="3">
        <v>682.15</v>
      </c>
      <c r="B3946" s="3">
        <v>-52.43</v>
      </c>
      <c r="C3946" s="3">
        <v>0.06</v>
      </c>
      <c r="D3946" s="3">
        <v>681.85</v>
      </c>
      <c r="E3946" s="3">
        <v>-58.23</v>
      </c>
      <c r="F3946" s="3">
        <v>7.0000000000000007E-2</v>
      </c>
      <c r="G3946" s="3">
        <v>682.53</v>
      </c>
      <c r="H3946" s="3">
        <v>-60.42</v>
      </c>
      <c r="I3946" s="3">
        <v>0.05</v>
      </c>
    </row>
    <row r="3947" spans="1:9">
      <c r="A3947" s="3">
        <v>682.32</v>
      </c>
      <c r="B3947" s="3">
        <v>-52.43</v>
      </c>
      <c r="C3947" s="3">
        <v>0.06</v>
      </c>
      <c r="D3947" s="3">
        <v>682.02</v>
      </c>
      <c r="E3947" s="3">
        <v>-58.23</v>
      </c>
      <c r="F3947" s="3">
        <v>7.0000000000000007E-2</v>
      </c>
      <c r="G3947" s="3">
        <v>682.7</v>
      </c>
      <c r="H3947" s="3">
        <v>-60.42</v>
      </c>
      <c r="I3947" s="3">
        <v>0.05</v>
      </c>
    </row>
    <row r="3948" spans="1:9">
      <c r="A3948" s="3">
        <v>682.48</v>
      </c>
      <c r="B3948" s="3">
        <v>-52.42</v>
      </c>
      <c r="C3948" s="3">
        <v>0.06</v>
      </c>
      <c r="D3948" s="3">
        <v>682.19</v>
      </c>
      <c r="E3948" s="3">
        <v>-58.23</v>
      </c>
      <c r="F3948" s="3">
        <v>7.0000000000000007E-2</v>
      </c>
      <c r="G3948" s="3">
        <v>682.87</v>
      </c>
      <c r="H3948" s="3">
        <v>-60.42</v>
      </c>
      <c r="I3948" s="3">
        <v>0.05</v>
      </c>
    </row>
    <row r="3949" spans="1:9">
      <c r="A3949" s="3">
        <v>682.64</v>
      </c>
      <c r="B3949" s="3">
        <v>-52.42</v>
      </c>
      <c r="C3949" s="3">
        <v>0.06</v>
      </c>
      <c r="D3949" s="3">
        <v>682.35</v>
      </c>
      <c r="E3949" s="3">
        <v>-58.23</v>
      </c>
      <c r="F3949" s="3">
        <v>7.0000000000000007E-2</v>
      </c>
      <c r="G3949" s="3">
        <v>683.03</v>
      </c>
      <c r="H3949" s="3">
        <v>-60.41</v>
      </c>
      <c r="I3949" s="3">
        <v>0.05</v>
      </c>
    </row>
    <row r="3950" spans="1:9">
      <c r="A3950" s="3">
        <v>682.8</v>
      </c>
      <c r="B3950" s="3">
        <v>-52.42</v>
      </c>
      <c r="C3950" s="3">
        <v>0.06</v>
      </c>
      <c r="D3950" s="3">
        <v>682.52</v>
      </c>
      <c r="E3950" s="3">
        <v>-58.23</v>
      </c>
      <c r="F3950" s="3">
        <v>7.0000000000000007E-2</v>
      </c>
      <c r="G3950" s="3">
        <v>683.2</v>
      </c>
      <c r="H3950" s="3">
        <v>-60.41</v>
      </c>
      <c r="I3950" s="3">
        <v>0.05</v>
      </c>
    </row>
    <row r="3951" spans="1:9">
      <c r="A3951" s="3">
        <v>682.97</v>
      </c>
      <c r="B3951" s="3">
        <v>-52.42</v>
      </c>
      <c r="C3951" s="3">
        <v>0.06</v>
      </c>
      <c r="D3951" s="3">
        <v>682.68</v>
      </c>
      <c r="E3951" s="3">
        <v>-58.23</v>
      </c>
      <c r="F3951" s="3">
        <v>7.0000000000000007E-2</v>
      </c>
      <c r="G3951" s="3">
        <v>683.36</v>
      </c>
      <c r="H3951" s="3">
        <v>-60.41</v>
      </c>
      <c r="I3951" s="3">
        <v>0.05</v>
      </c>
    </row>
    <row r="3952" spans="1:9">
      <c r="A3952" s="3">
        <v>683.13</v>
      </c>
      <c r="B3952" s="3">
        <v>-52.41</v>
      </c>
      <c r="C3952" s="3">
        <v>0.06</v>
      </c>
      <c r="D3952" s="3">
        <v>682.85</v>
      </c>
      <c r="E3952" s="3">
        <v>-58.22</v>
      </c>
      <c r="F3952" s="3">
        <v>7.0000000000000007E-2</v>
      </c>
      <c r="G3952" s="3">
        <v>683.53</v>
      </c>
      <c r="H3952" s="3">
        <v>-60.4</v>
      </c>
      <c r="I3952" s="3">
        <v>0.05</v>
      </c>
    </row>
    <row r="3953" spans="1:9">
      <c r="A3953" s="3">
        <v>683.29</v>
      </c>
      <c r="B3953" s="3">
        <v>-52.4</v>
      </c>
      <c r="C3953" s="3">
        <v>0.06</v>
      </c>
      <c r="D3953" s="3">
        <v>683.02</v>
      </c>
      <c r="E3953" s="3">
        <v>-58.22</v>
      </c>
      <c r="F3953" s="3">
        <v>7.0000000000000007E-2</v>
      </c>
      <c r="G3953" s="3">
        <v>683.69</v>
      </c>
      <c r="H3953" s="3">
        <v>-60.39</v>
      </c>
      <c r="I3953" s="3">
        <v>0.05</v>
      </c>
    </row>
    <row r="3954" spans="1:9">
      <c r="A3954" s="3">
        <v>683.45</v>
      </c>
      <c r="B3954" s="3">
        <v>-52.4</v>
      </c>
      <c r="C3954" s="3">
        <v>0.06</v>
      </c>
      <c r="D3954" s="3">
        <v>683.19</v>
      </c>
      <c r="E3954" s="3">
        <v>-58.22</v>
      </c>
      <c r="F3954" s="3">
        <v>7.0000000000000007E-2</v>
      </c>
      <c r="G3954" s="3">
        <v>683.86</v>
      </c>
      <c r="H3954" s="3">
        <v>-60.39</v>
      </c>
      <c r="I3954" s="3">
        <v>0.05</v>
      </c>
    </row>
    <row r="3955" spans="1:9">
      <c r="A3955" s="3">
        <v>683.62</v>
      </c>
      <c r="B3955" s="3">
        <v>-52.4</v>
      </c>
      <c r="C3955" s="3">
        <v>0.06</v>
      </c>
      <c r="D3955" s="3">
        <v>683.35</v>
      </c>
      <c r="E3955" s="3">
        <v>-58.22</v>
      </c>
      <c r="F3955" s="3">
        <v>7.0000000000000007E-2</v>
      </c>
      <c r="G3955" s="3">
        <v>684.02</v>
      </c>
      <c r="H3955" s="3">
        <v>-60.39</v>
      </c>
      <c r="I3955" s="3">
        <v>0.05</v>
      </c>
    </row>
    <row r="3956" spans="1:9">
      <c r="A3956" s="3">
        <v>683.78</v>
      </c>
      <c r="B3956" s="3">
        <v>-52.4</v>
      </c>
      <c r="C3956" s="3">
        <v>0.06</v>
      </c>
      <c r="D3956" s="3">
        <v>683.52</v>
      </c>
      <c r="E3956" s="3">
        <v>-58.23</v>
      </c>
      <c r="F3956" s="3">
        <v>7.0000000000000007E-2</v>
      </c>
      <c r="G3956" s="3">
        <v>684.18</v>
      </c>
      <c r="H3956" s="3">
        <v>-60.4</v>
      </c>
      <c r="I3956" s="3">
        <v>0.05</v>
      </c>
    </row>
    <row r="3957" spans="1:9">
      <c r="A3957" s="3">
        <v>683.94</v>
      </c>
      <c r="B3957" s="3">
        <v>-52.4</v>
      </c>
      <c r="C3957" s="3">
        <v>0.06</v>
      </c>
      <c r="D3957" s="3">
        <v>683.69</v>
      </c>
      <c r="E3957" s="3">
        <v>-58.23</v>
      </c>
      <c r="F3957" s="3">
        <v>7.0000000000000007E-2</v>
      </c>
      <c r="G3957" s="3">
        <v>684.35</v>
      </c>
      <c r="H3957" s="3">
        <v>-60.4</v>
      </c>
      <c r="I3957" s="3">
        <v>0.05</v>
      </c>
    </row>
    <row r="3958" spans="1:9">
      <c r="A3958" s="3">
        <v>684.1</v>
      </c>
      <c r="B3958" s="3">
        <v>-52.4</v>
      </c>
      <c r="C3958" s="3">
        <v>0.06</v>
      </c>
      <c r="D3958" s="3">
        <v>683.86</v>
      </c>
      <c r="E3958" s="3">
        <v>-58.23</v>
      </c>
      <c r="F3958" s="3">
        <v>7.0000000000000007E-2</v>
      </c>
      <c r="G3958" s="3">
        <v>684.51</v>
      </c>
      <c r="H3958" s="3">
        <v>-60.4</v>
      </c>
      <c r="I3958" s="3">
        <v>0.05</v>
      </c>
    </row>
    <row r="3959" spans="1:9">
      <c r="A3959" s="3">
        <v>684.27</v>
      </c>
      <c r="B3959" s="3">
        <v>-52.4</v>
      </c>
      <c r="C3959" s="3">
        <v>0.06</v>
      </c>
      <c r="D3959" s="3">
        <v>684.02</v>
      </c>
      <c r="E3959" s="3">
        <v>-58.23</v>
      </c>
      <c r="F3959" s="3">
        <v>7.0000000000000007E-2</v>
      </c>
      <c r="G3959" s="3">
        <v>684.68</v>
      </c>
      <c r="H3959" s="3">
        <v>-60.4</v>
      </c>
      <c r="I3959" s="3">
        <v>0.05</v>
      </c>
    </row>
    <row r="3960" spans="1:9">
      <c r="A3960" s="3">
        <v>684.43</v>
      </c>
      <c r="B3960" s="3">
        <v>-52.4</v>
      </c>
      <c r="C3960" s="3">
        <v>0.06</v>
      </c>
      <c r="D3960" s="3">
        <v>684.19</v>
      </c>
      <c r="E3960" s="3">
        <v>-58.23</v>
      </c>
      <c r="F3960" s="3">
        <v>7.0000000000000007E-2</v>
      </c>
      <c r="G3960" s="3">
        <v>684.84</v>
      </c>
      <c r="H3960" s="3">
        <v>-60.39</v>
      </c>
      <c r="I3960" s="3">
        <v>0.05</v>
      </c>
    </row>
    <row r="3961" spans="1:9">
      <c r="A3961" s="3">
        <v>684.59</v>
      </c>
      <c r="B3961" s="3">
        <v>-52.4</v>
      </c>
      <c r="C3961" s="3">
        <v>0.06</v>
      </c>
      <c r="D3961" s="3">
        <v>684.36</v>
      </c>
      <c r="E3961" s="3">
        <v>-58.23</v>
      </c>
      <c r="F3961" s="3">
        <v>7.0000000000000007E-2</v>
      </c>
      <c r="G3961" s="3">
        <v>685.01</v>
      </c>
      <c r="H3961" s="3">
        <v>-60.39</v>
      </c>
      <c r="I3961" s="3">
        <v>0.05</v>
      </c>
    </row>
    <row r="3962" spans="1:9">
      <c r="A3962" s="3">
        <v>684.76</v>
      </c>
      <c r="B3962" s="3">
        <v>-52.4</v>
      </c>
      <c r="C3962" s="3">
        <v>0.06</v>
      </c>
      <c r="D3962" s="3">
        <v>684.52</v>
      </c>
      <c r="E3962" s="3">
        <v>-58.23</v>
      </c>
      <c r="F3962" s="3">
        <v>7.0000000000000007E-2</v>
      </c>
      <c r="G3962" s="3">
        <v>685.17</v>
      </c>
      <c r="H3962" s="3">
        <v>-60.39</v>
      </c>
      <c r="I3962" s="3">
        <v>0.04</v>
      </c>
    </row>
    <row r="3963" spans="1:9">
      <c r="A3963" s="3">
        <v>684.92</v>
      </c>
      <c r="B3963" s="3">
        <v>-52.4</v>
      </c>
      <c r="C3963" s="3">
        <v>0.06</v>
      </c>
      <c r="D3963" s="3">
        <v>684.69</v>
      </c>
      <c r="E3963" s="3">
        <v>-58.23</v>
      </c>
      <c r="F3963" s="3">
        <v>7.0000000000000007E-2</v>
      </c>
      <c r="G3963" s="3">
        <v>685.33</v>
      </c>
      <c r="H3963" s="3">
        <v>-60.39</v>
      </c>
      <c r="I3963" s="3">
        <v>0.04</v>
      </c>
    </row>
    <row r="3964" spans="1:9">
      <c r="A3964" s="3">
        <v>685.08</v>
      </c>
      <c r="B3964" s="3">
        <v>-52.4</v>
      </c>
      <c r="C3964" s="3">
        <v>0.06</v>
      </c>
      <c r="D3964" s="3">
        <v>684.86</v>
      </c>
      <c r="E3964" s="3">
        <v>-58.24</v>
      </c>
      <c r="F3964" s="3">
        <v>7.0000000000000007E-2</v>
      </c>
      <c r="G3964" s="3">
        <v>685.5</v>
      </c>
      <c r="H3964" s="3">
        <v>-60.39</v>
      </c>
      <c r="I3964" s="3">
        <v>0.04</v>
      </c>
    </row>
    <row r="3965" spans="1:9">
      <c r="A3965" s="3">
        <v>685.24</v>
      </c>
      <c r="B3965" s="3">
        <v>-52.4</v>
      </c>
      <c r="C3965" s="3">
        <v>0.06</v>
      </c>
      <c r="D3965" s="3">
        <v>685.02</v>
      </c>
      <c r="E3965" s="3">
        <v>-58.23</v>
      </c>
      <c r="F3965" s="3">
        <v>7.0000000000000007E-2</v>
      </c>
      <c r="G3965" s="3">
        <v>685.66</v>
      </c>
      <c r="H3965" s="3">
        <v>-60.39</v>
      </c>
      <c r="I3965" s="3">
        <v>0.04</v>
      </c>
    </row>
    <row r="3966" spans="1:9">
      <c r="A3966" s="3">
        <v>685.41</v>
      </c>
      <c r="B3966" s="3">
        <v>-52.4</v>
      </c>
      <c r="C3966" s="3">
        <v>0.06</v>
      </c>
      <c r="D3966" s="3">
        <v>685.19</v>
      </c>
      <c r="E3966" s="3">
        <v>-58.23</v>
      </c>
      <c r="F3966" s="3">
        <v>7.0000000000000007E-2</v>
      </c>
      <c r="G3966" s="3">
        <v>685.82</v>
      </c>
      <c r="H3966" s="3">
        <v>-60.39</v>
      </c>
      <c r="I3966" s="3">
        <v>0.04</v>
      </c>
    </row>
    <row r="3967" spans="1:9">
      <c r="A3967" s="3">
        <v>685.57</v>
      </c>
      <c r="B3967" s="3">
        <v>-52.39</v>
      </c>
      <c r="C3967" s="3">
        <v>0.06</v>
      </c>
      <c r="D3967" s="3">
        <v>685.36</v>
      </c>
      <c r="E3967" s="3">
        <v>-58.23</v>
      </c>
      <c r="F3967" s="3">
        <v>7.0000000000000007E-2</v>
      </c>
      <c r="G3967" s="3">
        <v>685.98</v>
      </c>
      <c r="H3967" s="3">
        <v>-60.39</v>
      </c>
      <c r="I3967" s="3">
        <v>0.04</v>
      </c>
    </row>
    <row r="3968" spans="1:9">
      <c r="A3968" s="3">
        <v>685.73</v>
      </c>
      <c r="B3968" s="3">
        <v>-52.39</v>
      </c>
      <c r="C3968" s="3">
        <v>0.06</v>
      </c>
      <c r="D3968" s="3">
        <v>685.52</v>
      </c>
      <c r="E3968" s="3">
        <v>-58.23</v>
      </c>
      <c r="F3968" s="3">
        <v>7.0000000000000007E-2</v>
      </c>
      <c r="G3968" s="3">
        <v>686.15</v>
      </c>
      <c r="H3968" s="3">
        <v>-60.39</v>
      </c>
      <c r="I3968" s="3">
        <v>0.04</v>
      </c>
    </row>
    <row r="3969" spans="1:9">
      <c r="A3969" s="3">
        <v>685.89</v>
      </c>
      <c r="B3969" s="3">
        <v>-52.39</v>
      </c>
      <c r="C3969" s="3">
        <v>0.06</v>
      </c>
      <c r="D3969" s="3">
        <v>685.69</v>
      </c>
      <c r="E3969" s="3">
        <v>-58.23</v>
      </c>
      <c r="F3969" s="3">
        <v>7.0000000000000007E-2</v>
      </c>
      <c r="G3969" s="3">
        <v>686.31</v>
      </c>
      <c r="H3969" s="3">
        <v>-60.39</v>
      </c>
      <c r="I3969" s="3">
        <v>0.04</v>
      </c>
    </row>
    <row r="3970" spans="1:9">
      <c r="A3970" s="3">
        <v>686.05</v>
      </c>
      <c r="B3970" s="3">
        <v>-52.39</v>
      </c>
      <c r="C3970" s="3">
        <v>0.06</v>
      </c>
      <c r="D3970" s="3">
        <v>685.86</v>
      </c>
      <c r="E3970" s="3">
        <v>-58.23</v>
      </c>
      <c r="F3970" s="3">
        <v>7.0000000000000007E-2</v>
      </c>
      <c r="G3970" s="3">
        <v>686.47</v>
      </c>
      <c r="H3970" s="3">
        <v>-60.39</v>
      </c>
      <c r="I3970" s="3">
        <v>0.04</v>
      </c>
    </row>
    <row r="3971" spans="1:9">
      <c r="A3971" s="3">
        <v>686.22</v>
      </c>
      <c r="B3971" s="3">
        <v>-52.39</v>
      </c>
      <c r="C3971" s="3">
        <v>0.06</v>
      </c>
      <c r="D3971" s="3">
        <v>686.03</v>
      </c>
      <c r="E3971" s="3">
        <v>-58.23</v>
      </c>
      <c r="F3971" s="3">
        <v>7.0000000000000007E-2</v>
      </c>
      <c r="G3971" s="3">
        <v>686.64</v>
      </c>
      <c r="H3971" s="3">
        <v>-60.39</v>
      </c>
      <c r="I3971" s="3">
        <v>0.04</v>
      </c>
    </row>
    <row r="3972" spans="1:9">
      <c r="A3972" s="3">
        <v>686.38</v>
      </c>
      <c r="B3972" s="3">
        <v>-52.38</v>
      </c>
      <c r="C3972" s="3">
        <v>0.06</v>
      </c>
      <c r="D3972" s="3">
        <v>686.19</v>
      </c>
      <c r="E3972" s="3">
        <v>-58.23</v>
      </c>
      <c r="F3972" s="3">
        <v>7.0000000000000007E-2</v>
      </c>
      <c r="G3972" s="3">
        <v>686.8</v>
      </c>
      <c r="H3972" s="3">
        <v>-60.39</v>
      </c>
      <c r="I3972" s="3">
        <v>0.04</v>
      </c>
    </row>
    <row r="3973" spans="1:9">
      <c r="A3973" s="3">
        <v>686.54</v>
      </c>
      <c r="B3973" s="3">
        <v>-52.39</v>
      </c>
      <c r="C3973" s="3">
        <v>0.06</v>
      </c>
      <c r="D3973" s="3">
        <v>686.36</v>
      </c>
      <c r="E3973" s="3">
        <v>-58.23</v>
      </c>
      <c r="F3973" s="3">
        <v>7.0000000000000007E-2</v>
      </c>
      <c r="G3973" s="3">
        <v>686.96</v>
      </c>
      <c r="H3973" s="3">
        <v>-60.39</v>
      </c>
      <c r="I3973" s="3">
        <v>0.04</v>
      </c>
    </row>
    <row r="3974" spans="1:9">
      <c r="A3974" s="3">
        <v>686.71</v>
      </c>
      <c r="B3974" s="3">
        <v>-52.39</v>
      </c>
      <c r="C3974" s="3">
        <v>0.06</v>
      </c>
      <c r="D3974" s="3">
        <v>686.52</v>
      </c>
      <c r="E3974" s="3">
        <v>-58.23</v>
      </c>
      <c r="F3974" s="3">
        <v>7.0000000000000007E-2</v>
      </c>
      <c r="G3974" s="3">
        <v>687.13</v>
      </c>
      <c r="H3974" s="3">
        <v>-60.39</v>
      </c>
      <c r="I3974" s="3">
        <v>0.04</v>
      </c>
    </row>
    <row r="3975" spans="1:9">
      <c r="A3975" s="3">
        <v>686.87</v>
      </c>
      <c r="B3975" s="3">
        <v>-52.39</v>
      </c>
      <c r="C3975" s="3">
        <v>0.06</v>
      </c>
      <c r="D3975" s="3">
        <v>686.69</v>
      </c>
      <c r="E3975" s="3">
        <v>-58.22</v>
      </c>
      <c r="F3975" s="3">
        <v>7.0000000000000007E-2</v>
      </c>
      <c r="G3975" s="3">
        <v>687.29</v>
      </c>
      <c r="H3975" s="3">
        <v>-60.39</v>
      </c>
      <c r="I3975" s="3">
        <v>0.04</v>
      </c>
    </row>
    <row r="3976" spans="1:9">
      <c r="A3976" s="3">
        <v>687.03</v>
      </c>
      <c r="B3976" s="3">
        <v>-52.39</v>
      </c>
      <c r="C3976" s="3">
        <v>0.06</v>
      </c>
      <c r="D3976" s="3">
        <v>686.86</v>
      </c>
      <c r="E3976" s="3">
        <v>-58.23</v>
      </c>
      <c r="F3976" s="3">
        <v>7.0000000000000007E-2</v>
      </c>
      <c r="G3976" s="3">
        <v>687.46</v>
      </c>
      <c r="H3976" s="3">
        <v>-60.38</v>
      </c>
      <c r="I3976" s="3">
        <v>0.04</v>
      </c>
    </row>
    <row r="3977" spans="1:9">
      <c r="A3977" s="3">
        <v>687.19</v>
      </c>
      <c r="B3977" s="3">
        <v>-52.38</v>
      </c>
      <c r="C3977" s="3">
        <v>0.06</v>
      </c>
      <c r="D3977" s="3">
        <v>687.02</v>
      </c>
      <c r="E3977" s="3">
        <v>-58.23</v>
      </c>
      <c r="F3977" s="3">
        <v>7.0000000000000007E-2</v>
      </c>
      <c r="G3977" s="3">
        <v>687.62</v>
      </c>
      <c r="H3977" s="3">
        <v>-60.38</v>
      </c>
      <c r="I3977" s="3">
        <v>0.04</v>
      </c>
    </row>
    <row r="3978" spans="1:9">
      <c r="A3978" s="3">
        <v>687.36</v>
      </c>
      <c r="B3978" s="3">
        <v>-52.38</v>
      </c>
      <c r="C3978" s="3">
        <v>0.06</v>
      </c>
      <c r="D3978" s="3">
        <v>687.19</v>
      </c>
      <c r="E3978" s="3">
        <v>-58.22</v>
      </c>
      <c r="F3978" s="3">
        <v>7.0000000000000007E-2</v>
      </c>
      <c r="G3978" s="3">
        <v>687.78</v>
      </c>
      <c r="H3978" s="3">
        <v>-60.38</v>
      </c>
      <c r="I3978" s="3">
        <v>0.04</v>
      </c>
    </row>
    <row r="3979" spans="1:9">
      <c r="A3979" s="3">
        <v>687.52</v>
      </c>
      <c r="B3979" s="3">
        <v>-52.39</v>
      </c>
      <c r="C3979" s="3">
        <v>0.06</v>
      </c>
      <c r="D3979" s="3">
        <v>687.36</v>
      </c>
      <c r="E3979" s="3">
        <v>-58.22</v>
      </c>
      <c r="F3979" s="3">
        <v>7.0000000000000007E-2</v>
      </c>
      <c r="G3979" s="3">
        <v>687.95</v>
      </c>
      <c r="H3979" s="3">
        <v>-60.38</v>
      </c>
      <c r="I3979" s="3">
        <v>0.04</v>
      </c>
    </row>
    <row r="3980" spans="1:9">
      <c r="A3980" s="3">
        <v>687.68</v>
      </c>
      <c r="B3980" s="3">
        <v>-52.38</v>
      </c>
      <c r="C3980" s="3">
        <v>0.06</v>
      </c>
      <c r="D3980" s="3">
        <v>687.53</v>
      </c>
      <c r="E3980" s="3">
        <v>-58.21</v>
      </c>
      <c r="F3980" s="3">
        <v>7.0000000000000007E-2</v>
      </c>
      <c r="G3980" s="3">
        <v>688.11</v>
      </c>
      <c r="H3980" s="3">
        <v>-60.38</v>
      </c>
      <c r="I3980" s="3">
        <v>0.04</v>
      </c>
    </row>
    <row r="3981" spans="1:9">
      <c r="A3981" s="3">
        <v>687.85</v>
      </c>
      <c r="B3981" s="3">
        <v>-52.38</v>
      </c>
      <c r="C3981" s="3">
        <v>0.06</v>
      </c>
      <c r="D3981" s="3">
        <v>687.69</v>
      </c>
      <c r="E3981" s="3">
        <v>-58.19</v>
      </c>
      <c r="F3981" s="3">
        <v>7.0000000000000007E-2</v>
      </c>
      <c r="G3981" s="3">
        <v>688.27</v>
      </c>
      <c r="H3981" s="3">
        <v>-60.37</v>
      </c>
      <c r="I3981" s="3">
        <v>0.04</v>
      </c>
    </row>
    <row r="3982" spans="1:9">
      <c r="A3982" s="3">
        <v>688.01</v>
      </c>
      <c r="B3982" s="3">
        <v>-52.38</v>
      </c>
      <c r="C3982" s="3">
        <v>0.06</v>
      </c>
      <c r="D3982" s="3">
        <v>687.86</v>
      </c>
      <c r="E3982" s="3">
        <v>-58.18</v>
      </c>
      <c r="F3982" s="3">
        <v>7.0000000000000007E-2</v>
      </c>
      <c r="G3982" s="3">
        <v>688.43</v>
      </c>
      <c r="H3982" s="3">
        <v>-60.37</v>
      </c>
      <c r="I3982" s="3">
        <v>0.04</v>
      </c>
    </row>
    <row r="3983" spans="1:9">
      <c r="A3983" s="3">
        <v>688.17</v>
      </c>
      <c r="B3983" s="3">
        <v>-52.37</v>
      </c>
      <c r="C3983" s="3">
        <v>7.0000000000000007E-2</v>
      </c>
      <c r="D3983" s="3">
        <v>688.02</v>
      </c>
      <c r="E3983" s="3">
        <v>-58.17</v>
      </c>
      <c r="F3983" s="3">
        <v>7.0000000000000007E-2</v>
      </c>
      <c r="G3983" s="3">
        <v>688.6</v>
      </c>
      <c r="H3983" s="3">
        <v>-60.37</v>
      </c>
      <c r="I3983" s="3">
        <v>0.04</v>
      </c>
    </row>
    <row r="3984" spans="1:9">
      <c r="A3984" s="3">
        <v>688.34</v>
      </c>
      <c r="B3984" s="3">
        <v>-52.38</v>
      </c>
      <c r="C3984" s="3">
        <v>7.0000000000000007E-2</v>
      </c>
      <c r="D3984" s="3">
        <v>688.19</v>
      </c>
      <c r="E3984" s="3">
        <v>-58.18</v>
      </c>
      <c r="F3984" s="3">
        <v>7.0000000000000007E-2</v>
      </c>
      <c r="G3984" s="3">
        <v>688.76</v>
      </c>
      <c r="H3984" s="3">
        <v>-60.37</v>
      </c>
      <c r="I3984" s="3">
        <v>0.04</v>
      </c>
    </row>
    <row r="3985" spans="1:9">
      <c r="A3985" s="3">
        <v>688.5</v>
      </c>
      <c r="B3985" s="3">
        <v>-52.38</v>
      </c>
      <c r="C3985" s="3">
        <v>7.0000000000000007E-2</v>
      </c>
      <c r="D3985" s="3">
        <v>688.35</v>
      </c>
      <c r="E3985" s="3">
        <v>-58.18</v>
      </c>
      <c r="F3985" s="3">
        <v>7.0000000000000007E-2</v>
      </c>
      <c r="G3985" s="3">
        <v>688.92</v>
      </c>
      <c r="H3985" s="3">
        <v>-60.36</v>
      </c>
      <c r="I3985" s="3">
        <v>0.04</v>
      </c>
    </row>
    <row r="3986" spans="1:9">
      <c r="A3986" s="3">
        <v>688.66</v>
      </c>
      <c r="B3986" s="3">
        <v>-52.38</v>
      </c>
      <c r="C3986" s="3">
        <v>7.0000000000000007E-2</v>
      </c>
      <c r="D3986" s="3">
        <v>688.52</v>
      </c>
      <c r="E3986" s="3">
        <v>-58.18</v>
      </c>
      <c r="F3986" s="3">
        <v>7.0000000000000007E-2</v>
      </c>
      <c r="G3986" s="3">
        <v>689.09</v>
      </c>
      <c r="H3986" s="3">
        <v>-60.36</v>
      </c>
      <c r="I3986" s="3">
        <v>0.04</v>
      </c>
    </row>
    <row r="3987" spans="1:9">
      <c r="A3987" s="3">
        <v>688.83</v>
      </c>
      <c r="B3987" s="3">
        <v>-52.38</v>
      </c>
      <c r="C3987" s="3">
        <v>7.0000000000000007E-2</v>
      </c>
      <c r="D3987" s="3">
        <v>688.68</v>
      </c>
      <c r="E3987" s="3">
        <v>-58.18</v>
      </c>
      <c r="F3987" s="3">
        <v>7.0000000000000007E-2</v>
      </c>
      <c r="G3987" s="3">
        <v>689.25</v>
      </c>
      <c r="H3987" s="3">
        <v>-60.36</v>
      </c>
      <c r="I3987" s="3">
        <v>0.04</v>
      </c>
    </row>
    <row r="3988" spans="1:9">
      <c r="A3988" s="3">
        <v>688.99</v>
      </c>
      <c r="B3988" s="3">
        <v>-52.38</v>
      </c>
      <c r="C3988" s="3">
        <v>7.0000000000000007E-2</v>
      </c>
      <c r="D3988" s="3">
        <v>688.85</v>
      </c>
      <c r="E3988" s="3">
        <v>-58.18</v>
      </c>
      <c r="F3988" s="3">
        <v>7.0000000000000007E-2</v>
      </c>
      <c r="G3988" s="3">
        <v>689.41</v>
      </c>
      <c r="H3988" s="3">
        <v>-60.36</v>
      </c>
      <c r="I3988" s="3">
        <v>0.04</v>
      </c>
    </row>
    <row r="3989" spans="1:9">
      <c r="A3989" s="3">
        <v>689.15</v>
      </c>
      <c r="B3989" s="3">
        <v>-52.37</v>
      </c>
      <c r="C3989" s="3">
        <v>7.0000000000000007E-2</v>
      </c>
      <c r="D3989" s="3">
        <v>689.02</v>
      </c>
      <c r="E3989" s="3">
        <v>-58.18</v>
      </c>
      <c r="F3989" s="3">
        <v>7.0000000000000007E-2</v>
      </c>
      <c r="G3989" s="3">
        <v>689.58</v>
      </c>
      <c r="H3989" s="3">
        <v>-60.36</v>
      </c>
      <c r="I3989" s="3">
        <v>0.04</v>
      </c>
    </row>
    <row r="3990" spans="1:9">
      <c r="A3990" s="3">
        <v>689.32</v>
      </c>
      <c r="B3990" s="3">
        <v>-52.37</v>
      </c>
      <c r="C3990" s="3">
        <v>7.0000000000000007E-2</v>
      </c>
      <c r="D3990" s="3">
        <v>689.18</v>
      </c>
      <c r="E3990" s="3">
        <v>-58.19</v>
      </c>
      <c r="F3990" s="3">
        <v>7.0000000000000007E-2</v>
      </c>
      <c r="G3990" s="3">
        <v>689.74</v>
      </c>
      <c r="H3990" s="3">
        <v>-60.36</v>
      </c>
      <c r="I3990" s="3">
        <v>0.04</v>
      </c>
    </row>
    <row r="3991" spans="1:9">
      <c r="A3991" s="3">
        <v>689.48</v>
      </c>
      <c r="B3991" s="3">
        <v>-52.37</v>
      </c>
      <c r="C3991" s="3">
        <v>7.0000000000000007E-2</v>
      </c>
      <c r="D3991" s="3">
        <v>689.35</v>
      </c>
      <c r="E3991" s="3">
        <v>-58.18</v>
      </c>
      <c r="F3991" s="3">
        <v>7.0000000000000007E-2</v>
      </c>
      <c r="G3991" s="3">
        <v>689.9</v>
      </c>
      <c r="H3991" s="3">
        <v>-60.36</v>
      </c>
      <c r="I3991" s="3">
        <v>0.04</v>
      </c>
    </row>
    <row r="3992" spans="1:9">
      <c r="A3992" s="3">
        <v>689.65</v>
      </c>
      <c r="B3992" s="3">
        <v>-52.37</v>
      </c>
      <c r="C3992" s="3">
        <v>7.0000000000000007E-2</v>
      </c>
      <c r="D3992" s="3">
        <v>689.51</v>
      </c>
      <c r="E3992" s="3">
        <v>-58.17</v>
      </c>
      <c r="F3992" s="3">
        <v>7.0000000000000007E-2</v>
      </c>
      <c r="G3992" s="3">
        <v>690.06</v>
      </c>
      <c r="H3992" s="3">
        <v>-60.36</v>
      </c>
      <c r="I3992" s="3">
        <v>0.03</v>
      </c>
    </row>
    <row r="3993" spans="1:9">
      <c r="A3993" s="3">
        <v>689.81</v>
      </c>
      <c r="B3993" s="3">
        <v>-52.37</v>
      </c>
      <c r="C3993" s="3">
        <v>7.0000000000000007E-2</v>
      </c>
      <c r="D3993" s="3">
        <v>689.68</v>
      </c>
      <c r="E3993" s="3">
        <v>-58.18</v>
      </c>
      <c r="F3993" s="3">
        <v>7.0000000000000007E-2</v>
      </c>
      <c r="G3993" s="3">
        <v>690.23</v>
      </c>
      <c r="H3993" s="3">
        <v>-60.36</v>
      </c>
      <c r="I3993" s="3">
        <v>0.03</v>
      </c>
    </row>
    <row r="3994" spans="1:9">
      <c r="A3994" s="3">
        <v>689.97</v>
      </c>
      <c r="B3994" s="3">
        <v>-52.37</v>
      </c>
      <c r="C3994" s="3">
        <v>7.0000000000000007E-2</v>
      </c>
      <c r="D3994" s="3">
        <v>689.85</v>
      </c>
      <c r="E3994" s="3">
        <v>-58.18</v>
      </c>
      <c r="F3994" s="3">
        <v>7.0000000000000007E-2</v>
      </c>
      <c r="G3994" s="3">
        <v>690.39</v>
      </c>
      <c r="H3994" s="3">
        <v>-60.36</v>
      </c>
      <c r="I3994" s="3">
        <v>0.03</v>
      </c>
    </row>
    <row r="3995" spans="1:9">
      <c r="A3995" s="3">
        <v>690.14</v>
      </c>
      <c r="B3995" s="3">
        <v>-52.37</v>
      </c>
      <c r="C3995" s="3">
        <v>7.0000000000000007E-2</v>
      </c>
      <c r="D3995" s="3">
        <v>690.01</v>
      </c>
      <c r="E3995" s="3">
        <v>-58.18</v>
      </c>
      <c r="F3995" s="3">
        <v>7.0000000000000007E-2</v>
      </c>
      <c r="G3995" s="3">
        <v>690.55</v>
      </c>
      <c r="H3995" s="3">
        <v>-60.36</v>
      </c>
      <c r="I3995" s="3">
        <v>0.03</v>
      </c>
    </row>
    <row r="3996" spans="1:9">
      <c r="A3996" s="3">
        <v>690.3</v>
      </c>
      <c r="B3996" s="3">
        <v>-52.37</v>
      </c>
      <c r="C3996" s="3">
        <v>7.0000000000000007E-2</v>
      </c>
      <c r="D3996" s="3">
        <v>690.18</v>
      </c>
      <c r="E3996" s="3">
        <v>-58.19</v>
      </c>
      <c r="F3996" s="3">
        <v>7.0000000000000007E-2</v>
      </c>
      <c r="G3996" s="3">
        <v>690.72</v>
      </c>
      <c r="H3996" s="3">
        <v>-60.36</v>
      </c>
      <c r="I3996" s="3">
        <v>0.03</v>
      </c>
    </row>
    <row r="3997" spans="1:9">
      <c r="A3997" s="3">
        <v>690.46</v>
      </c>
      <c r="B3997" s="3">
        <v>-52.37</v>
      </c>
      <c r="C3997" s="3">
        <v>7.0000000000000007E-2</v>
      </c>
      <c r="D3997" s="3">
        <v>690.34</v>
      </c>
      <c r="E3997" s="3">
        <v>-58.18</v>
      </c>
      <c r="F3997" s="3">
        <v>7.0000000000000007E-2</v>
      </c>
      <c r="G3997" s="3">
        <v>690.88</v>
      </c>
      <c r="H3997" s="3">
        <v>-60.37</v>
      </c>
      <c r="I3997" s="3">
        <v>0.03</v>
      </c>
    </row>
    <row r="3998" spans="1:9">
      <c r="A3998" s="3">
        <v>690.63</v>
      </c>
      <c r="B3998" s="3">
        <v>-52.37</v>
      </c>
      <c r="C3998" s="3">
        <v>7.0000000000000007E-2</v>
      </c>
      <c r="D3998" s="3">
        <v>690.51</v>
      </c>
      <c r="E3998" s="3">
        <v>-58.18</v>
      </c>
      <c r="F3998" s="3">
        <v>7.0000000000000007E-2</v>
      </c>
      <c r="G3998" s="3">
        <v>691.04</v>
      </c>
      <c r="H3998" s="3">
        <v>-60.37</v>
      </c>
      <c r="I3998" s="3">
        <v>0.03</v>
      </c>
    </row>
    <row r="3999" spans="1:9">
      <c r="A3999" s="3">
        <v>690.8</v>
      </c>
      <c r="B3999" s="3">
        <v>-52.36</v>
      </c>
      <c r="C3999" s="3">
        <v>7.0000000000000007E-2</v>
      </c>
      <c r="D3999" s="3">
        <v>690.68</v>
      </c>
      <c r="E3999" s="3">
        <v>-58.18</v>
      </c>
      <c r="F3999" s="3">
        <v>7.0000000000000007E-2</v>
      </c>
      <c r="G3999" s="3">
        <v>691.21</v>
      </c>
      <c r="H3999" s="3">
        <v>-60.36</v>
      </c>
      <c r="I3999" s="3">
        <v>0.03</v>
      </c>
    </row>
    <row r="4000" spans="1:9">
      <c r="A4000" s="3">
        <v>690.96</v>
      </c>
      <c r="B4000" s="3">
        <v>-52.36</v>
      </c>
      <c r="C4000" s="3">
        <v>7.0000000000000007E-2</v>
      </c>
      <c r="D4000" s="3">
        <v>690.84</v>
      </c>
      <c r="E4000" s="3">
        <v>-58.17</v>
      </c>
      <c r="F4000" s="3">
        <v>7.0000000000000007E-2</v>
      </c>
      <c r="G4000" s="3">
        <v>691.37</v>
      </c>
      <c r="H4000" s="3">
        <v>-60.36</v>
      </c>
      <c r="I4000" s="3">
        <v>0.03</v>
      </c>
    </row>
    <row r="4001" spans="1:9">
      <c r="A4001" s="3">
        <v>691.12</v>
      </c>
      <c r="B4001" s="3">
        <v>-52.36</v>
      </c>
      <c r="C4001" s="3">
        <v>7.0000000000000007E-2</v>
      </c>
      <c r="D4001" s="3">
        <v>691.01</v>
      </c>
      <c r="E4001" s="3">
        <v>-58.17</v>
      </c>
      <c r="F4001" s="3">
        <v>7.0000000000000007E-2</v>
      </c>
      <c r="G4001" s="3">
        <v>691.53</v>
      </c>
      <c r="H4001" s="3">
        <v>-60.36</v>
      </c>
      <c r="I4001" s="3">
        <v>0.03</v>
      </c>
    </row>
    <row r="4002" spans="1:9">
      <c r="A4002" s="3">
        <v>691.29</v>
      </c>
      <c r="B4002" s="3">
        <v>-52.36</v>
      </c>
      <c r="C4002" s="3">
        <v>7.0000000000000007E-2</v>
      </c>
      <c r="D4002" s="3">
        <v>691.17</v>
      </c>
      <c r="E4002" s="3">
        <v>-58.17</v>
      </c>
      <c r="F4002" s="3">
        <v>7.0000000000000007E-2</v>
      </c>
      <c r="G4002" s="3">
        <v>691.69</v>
      </c>
      <c r="H4002" s="3">
        <v>-60.36</v>
      </c>
      <c r="I4002" s="3">
        <v>0.03</v>
      </c>
    </row>
    <row r="4003" spans="1:9">
      <c r="A4003" s="3">
        <v>691.45</v>
      </c>
      <c r="B4003" s="3">
        <v>-52.36</v>
      </c>
      <c r="C4003" s="3">
        <v>7.0000000000000007E-2</v>
      </c>
      <c r="D4003" s="3">
        <v>691.34</v>
      </c>
      <c r="E4003" s="3">
        <v>-58.17</v>
      </c>
      <c r="F4003" s="3">
        <v>7.0000000000000007E-2</v>
      </c>
      <c r="G4003" s="3">
        <v>691.86</v>
      </c>
      <c r="H4003" s="3">
        <v>-60.36</v>
      </c>
      <c r="I4003" s="3">
        <v>0.03</v>
      </c>
    </row>
    <row r="4004" spans="1:9">
      <c r="A4004" s="3">
        <v>691.62</v>
      </c>
      <c r="B4004" s="3">
        <v>-52.36</v>
      </c>
      <c r="C4004" s="3">
        <v>7.0000000000000007E-2</v>
      </c>
      <c r="D4004" s="3">
        <v>691.51</v>
      </c>
      <c r="E4004" s="3">
        <v>-58.17</v>
      </c>
      <c r="F4004" s="3">
        <v>7.0000000000000007E-2</v>
      </c>
      <c r="G4004" s="3">
        <v>692.02</v>
      </c>
      <c r="H4004" s="3">
        <v>-60.36</v>
      </c>
      <c r="I4004" s="3">
        <v>0.03</v>
      </c>
    </row>
    <row r="4005" spans="1:9">
      <c r="A4005" s="3">
        <v>691.78</v>
      </c>
      <c r="B4005" s="3">
        <v>-52.36</v>
      </c>
      <c r="C4005" s="3">
        <v>7.0000000000000007E-2</v>
      </c>
      <c r="D4005" s="3">
        <v>691.67</v>
      </c>
      <c r="E4005" s="3">
        <v>-58.17</v>
      </c>
      <c r="F4005" s="3">
        <v>7.0000000000000007E-2</v>
      </c>
      <c r="G4005" s="3">
        <v>692.19</v>
      </c>
      <c r="H4005" s="3">
        <v>-60.37</v>
      </c>
      <c r="I4005" s="3">
        <v>0.03</v>
      </c>
    </row>
    <row r="4006" spans="1:9">
      <c r="A4006" s="3">
        <v>691.94</v>
      </c>
      <c r="B4006" s="3">
        <v>-52.36</v>
      </c>
      <c r="C4006" s="3">
        <v>7.0000000000000007E-2</v>
      </c>
      <c r="D4006" s="3">
        <v>691.84</v>
      </c>
      <c r="E4006" s="3">
        <v>-58.17</v>
      </c>
      <c r="F4006" s="3">
        <v>7.0000000000000007E-2</v>
      </c>
      <c r="G4006" s="3">
        <v>692.35</v>
      </c>
      <c r="H4006" s="3">
        <v>-60.37</v>
      </c>
      <c r="I4006" s="3">
        <v>0.03</v>
      </c>
    </row>
    <row r="4007" spans="1:9">
      <c r="A4007" s="3">
        <v>692.11</v>
      </c>
      <c r="B4007" s="3">
        <v>-52.36</v>
      </c>
      <c r="C4007" s="3">
        <v>7.0000000000000007E-2</v>
      </c>
      <c r="D4007" s="3">
        <v>692</v>
      </c>
      <c r="E4007" s="3">
        <v>-58.16</v>
      </c>
      <c r="F4007" s="3">
        <v>7.0000000000000007E-2</v>
      </c>
      <c r="G4007" s="3">
        <v>692.51</v>
      </c>
      <c r="H4007" s="3">
        <v>-60.36</v>
      </c>
      <c r="I4007" s="3">
        <v>0.03</v>
      </c>
    </row>
    <row r="4008" spans="1:9">
      <c r="A4008" s="3">
        <v>692.27</v>
      </c>
      <c r="B4008" s="3">
        <v>-52.36</v>
      </c>
      <c r="C4008" s="3">
        <v>7.0000000000000007E-2</v>
      </c>
      <c r="D4008" s="3">
        <v>692.17</v>
      </c>
      <c r="E4008" s="3">
        <v>-58.16</v>
      </c>
      <c r="F4008" s="3">
        <v>7.0000000000000007E-2</v>
      </c>
      <c r="G4008" s="3">
        <v>692.68</v>
      </c>
      <c r="H4008" s="3">
        <v>-60.36</v>
      </c>
      <c r="I4008" s="3">
        <v>0.03</v>
      </c>
    </row>
    <row r="4009" spans="1:9">
      <c r="A4009" s="3">
        <v>692.44</v>
      </c>
      <c r="B4009" s="3">
        <v>-52.36</v>
      </c>
      <c r="C4009" s="3">
        <v>7.0000000000000007E-2</v>
      </c>
      <c r="D4009" s="3">
        <v>692.33</v>
      </c>
      <c r="E4009" s="3">
        <v>-58.16</v>
      </c>
      <c r="F4009" s="3">
        <v>7.0000000000000007E-2</v>
      </c>
      <c r="G4009" s="3">
        <v>692.84</v>
      </c>
      <c r="H4009" s="3">
        <v>-60.36</v>
      </c>
      <c r="I4009" s="3">
        <v>0.03</v>
      </c>
    </row>
    <row r="4010" spans="1:9">
      <c r="A4010" s="3">
        <v>692.6</v>
      </c>
      <c r="B4010" s="3">
        <v>-52.35</v>
      </c>
      <c r="C4010" s="3">
        <v>7.0000000000000007E-2</v>
      </c>
      <c r="D4010" s="3">
        <v>692.5</v>
      </c>
      <c r="E4010" s="3">
        <v>-58.16</v>
      </c>
      <c r="F4010" s="3">
        <v>7.0000000000000007E-2</v>
      </c>
      <c r="G4010" s="3">
        <v>693.01</v>
      </c>
      <c r="H4010" s="3">
        <v>-60.36</v>
      </c>
      <c r="I4010" s="3">
        <v>0.03</v>
      </c>
    </row>
    <row r="4011" spans="1:9">
      <c r="A4011" s="3">
        <v>692.77</v>
      </c>
      <c r="B4011" s="3">
        <v>-52.34</v>
      </c>
      <c r="C4011" s="3">
        <v>7.0000000000000007E-2</v>
      </c>
      <c r="D4011" s="3">
        <v>692.67</v>
      </c>
      <c r="E4011" s="3">
        <v>-58.15</v>
      </c>
      <c r="F4011" s="3">
        <v>7.0000000000000007E-2</v>
      </c>
      <c r="G4011" s="3">
        <v>693.17</v>
      </c>
      <c r="H4011" s="3">
        <v>-60.35</v>
      </c>
      <c r="I4011" s="3">
        <v>0.03</v>
      </c>
    </row>
    <row r="4012" spans="1:9">
      <c r="A4012" s="3">
        <v>692.93</v>
      </c>
      <c r="B4012" s="3">
        <v>-52.34</v>
      </c>
      <c r="C4012" s="3">
        <v>7.0000000000000007E-2</v>
      </c>
      <c r="D4012" s="3">
        <v>692.83</v>
      </c>
      <c r="E4012" s="3">
        <v>-58.16</v>
      </c>
      <c r="F4012" s="3">
        <v>7.0000000000000007E-2</v>
      </c>
      <c r="G4012" s="3">
        <v>693.34</v>
      </c>
      <c r="H4012" s="3">
        <v>-60.35</v>
      </c>
      <c r="I4012" s="3">
        <v>0.03</v>
      </c>
    </row>
    <row r="4013" spans="1:9">
      <c r="A4013" s="3">
        <v>693.1</v>
      </c>
      <c r="B4013" s="3">
        <v>-52.34</v>
      </c>
      <c r="C4013" s="3">
        <v>7.0000000000000007E-2</v>
      </c>
      <c r="D4013" s="3">
        <v>693</v>
      </c>
      <c r="E4013" s="3">
        <v>-58.15</v>
      </c>
      <c r="F4013" s="3">
        <v>0.06</v>
      </c>
      <c r="G4013" s="3">
        <v>693.5</v>
      </c>
      <c r="H4013" s="3">
        <v>-60.35</v>
      </c>
      <c r="I4013" s="3">
        <v>0.03</v>
      </c>
    </row>
    <row r="4014" spans="1:9">
      <c r="A4014" s="3">
        <v>693.26</v>
      </c>
      <c r="B4014" s="3">
        <v>-52.34</v>
      </c>
      <c r="C4014" s="3">
        <v>0.08</v>
      </c>
      <c r="D4014" s="3">
        <v>693.16</v>
      </c>
      <c r="E4014" s="3">
        <v>-58.16</v>
      </c>
      <c r="F4014" s="3">
        <v>0.06</v>
      </c>
      <c r="G4014" s="3">
        <v>693.67</v>
      </c>
      <c r="H4014" s="3">
        <v>-60.35</v>
      </c>
      <c r="I4014" s="3">
        <v>0.03</v>
      </c>
    </row>
    <row r="4015" spans="1:9">
      <c r="A4015" s="3">
        <v>693.43</v>
      </c>
      <c r="B4015" s="3">
        <v>-52.34</v>
      </c>
      <c r="C4015" s="3">
        <v>0.08</v>
      </c>
      <c r="D4015" s="3">
        <v>693.33</v>
      </c>
      <c r="E4015" s="3">
        <v>-58.16</v>
      </c>
      <c r="F4015" s="3">
        <v>0.06</v>
      </c>
      <c r="G4015" s="3">
        <v>693.83</v>
      </c>
      <c r="H4015" s="3">
        <v>-60.35</v>
      </c>
      <c r="I4015" s="3">
        <v>0.03</v>
      </c>
    </row>
    <row r="4016" spans="1:9">
      <c r="A4016" s="3">
        <v>693.59</v>
      </c>
      <c r="B4016" s="3">
        <v>-52.34</v>
      </c>
      <c r="C4016" s="3">
        <v>0.08</v>
      </c>
      <c r="D4016" s="3">
        <v>693.49</v>
      </c>
      <c r="E4016" s="3">
        <v>-58.15</v>
      </c>
      <c r="F4016" s="3">
        <v>0.06</v>
      </c>
      <c r="G4016" s="3">
        <v>694</v>
      </c>
      <c r="H4016" s="3">
        <v>-60.35</v>
      </c>
      <c r="I4016" s="3">
        <v>0.03</v>
      </c>
    </row>
    <row r="4017" spans="1:9">
      <c r="A4017" s="3">
        <v>693.76</v>
      </c>
      <c r="B4017" s="3">
        <v>-52.34</v>
      </c>
      <c r="C4017" s="3">
        <v>0.08</v>
      </c>
      <c r="D4017" s="3">
        <v>693.65</v>
      </c>
      <c r="E4017" s="3">
        <v>-58.15</v>
      </c>
      <c r="F4017" s="3">
        <v>0.06</v>
      </c>
      <c r="G4017" s="3">
        <v>694.16</v>
      </c>
      <c r="H4017" s="3">
        <v>-60.35</v>
      </c>
      <c r="I4017" s="3">
        <v>0.03</v>
      </c>
    </row>
    <row r="4018" spans="1:9">
      <c r="A4018" s="3">
        <v>693.92</v>
      </c>
      <c r="B4018" s="3">
        <v>-52.34</v>
      </c>
      <c r="C4018" s="3">
        <v>0.08</v>
      </c>
      <c r="D4018" s="3">
        <v>693.82</v>
      </c>
      <c r="E4018" s="3">
        <v>-58.15</v>
      </c>
      <c r="F4018" s="3">
        <v>0.06</v>
      </c>
      <c r="G4018" s="3">
        <v>694.32</v>
      </c>
      <c r="H4018" s="3">
        <v>-60.35</v>
      </c>
      <c r="I4018" s="3">
        <v>0.03</v>
      </c>
    </row>
    <row r="4019" spans="1:9">
      <c r="A4019" s="3">
        <v>694.09</v>
      </c>
      <c r="B4019" s="3">
        <v>-52.33</v>
      </c>
      <c r="C4019" s="3">
        <v>0.08</v>
      </c>
      <c r="D4019" s="3">
        <v>693.98</v>
      </c>
      <c r="E4019" s="3">
        <v>-58.15</v>
      </c>
      <c r="F4019" s="3">
        <v>0.06</v>
      </c>
      <c r="G4019" s="3">
        <v>694.49</v>
      </c>
      <c r="H4019" s="3">
        <v>-60.36</v>
      </c>
      <c r="I4019" s="3">
        <v>0.03</v>
      </c>
    </row>
    <row r="4020" spans="1:9">
      <c r="A4020" s="3">
        <v>694.25</v>
      </c>
      <c r="B4020" s="3">
        <v>-52.33</v>
      </c>
      <c r="C4020" s="3">
        <v>0.08</v>
      </c>
      <c r="D4020" s="3">
        <v>694.15</v>
      </c>
      <c r="E4020" s="3">
        <v>-58.15</v>
      </c>
      <c r="F4020" s="3">
        <v>0.06</v>
      </c>
      <c r="G4020" s="3">
        <v>694.65</v>
      </c>
      <c r="H4020" s="3">
        <v>-60.36</v>
      </c>
      <c r="I4020" s="3">
        <v>0.03</v>
      </c>
    </row>
    <row r="4021" spans="1:9">
      <c r="A4021" s="3">
        <v>694.42</v>
      </c>
      <c r="B4021" s="3">
        <v>-52.33</v>
      </c>
      <c r="C4021" s="3">
        <v>0.08</v>
      </c>
      <c r="D4021" s="3">
        <v>694.31</v>
      </c>
      <c r="E4021" s="3">
        <v>-58.16</v>
      </c>
      <c r="F4021" s="3">
        <v>0.06</v>
      </c>
      <c r="G4021" s="3">
        <v>694.82</v>
      </c>
      <c r="H4021" s="3">
        <v>-60.37</v>
      </c>
      <c r="I4021" s="3">
        <v>0.03</v>
      </c>
    </row>
    <row r="4022" spans="1:9">
      <c r="A4022" s="3">
        <v>694.59</v>
      </c>
      <c r="B4022" s="3">
        <v>-52.33</v>
      </c>
      <c r="C4022" s="3">
        <v>0.08</v>
      </c>
      <c r="D4022" s="3">
        <v>694.47</v>
      </c>
      <c r="E4022" s="3">
        <v>-58.16</v>
      </c>
      <c r="F4022" s="3">
        <v>0.06</v>
      </c>
      <c r="G4022" s="3">
        <v>694.98</v>
      </c>
      <c r="H4022" s="3">
        <v>-60.37</v>
      </c>
      <c r="I4022" s="3">
        <v>0.03</v>
      </c>
    </row>
    <row r="4023" spans="1:9">
      <c r="A4023" s="3">
        <v>694.75</v>
      </c>
      <c r="B4023" s="3">
        <v>-52.33</v>
      </c>
      <c r="C4023" s="3">
        <v>0.08</v>
      </c>
      <c r="D4023" s="3">
        <v>694.63</v>
      </c>
      <c r="E4023" s="3">
        <v>-58.15</v>
      </c>
      <c r="F4023" s="3">
        <v>0.06</v>
      </c>
      <c r="G4023" s="3">
        <v>695.15</v>
      </c>
      <c r="H4023" s="3">
        <v>-60.36</v>
      </c>
      <c r="I4023" s="3">
        <v>0.03</v>
      </c>
    </row>
    <row r="4024" spans="1:9">
      <c r="A4024" s="3">
        <v>694.92</v>
      </c>
      <c r="B4024" s="3">
        <v>-52.33</v>
      </c>
      <c r="C4024" s="3">
        <v>0.08</v>
      </c>
      <c r="D4024" s="3">
        <v>694.8</v>
      </c>
      <c r="E4024" s="3">
        <v>-58.14</v>
      </c>
      <c r="F4024" s="3">
        <v>0.06</v>
      </c>
      <c r="G4024" s="3">
        <v>695.31</v>
      </c>
      <c r="H4024" s="3">
        <v>-60.37</v>
      </c>
      <c r="I4024" s="3">
        <v>0.03</v>
      </c>
    </row>
    <row r="4025" spans="1:9">
      <c r="A4025" s="3">
        <v>695.08</v>
      </c>
      <c r="B4025" s="3">
        <v>-52.33</v>
      </c>
      <c r="C4025" s="3">
        <v>0.08</v>
      </c>
      <c r="D4025" s="3">
        <v>694.96</v>
      </c>
      <c r="E4025" s="3">
        <v>-58.15</v>
      </c>
      <c r="F4025" s="3">
        <v>0.06</v>
      </c>
      <c r="G4025" s="3">
        <v>695.47</v>
      </c>
      <c r="H4025" s="3">
        <v>-60.37</v>
      </c>
      <c r="I4025" s="3">
        <v>0.03</v>
      </c>
    </row>
    <row r="4026" spans="1:9">
      <c r="A4026" s="3">
        <v>695.25</v>
      </c>
      <c r="B4026" s="3">
        <v>-52.32</v>
      </c>
      <c r="C4026" s="3">
        <v>0.08</v>
      </c>
      <c r="D4026" s="3">
        <v>695.12</v>
      </c>
      <c r="E4026" s="3">
        <v>-58.15</v>
      </c>
      <c r="F4026" s="3">
        <v>0.06</v>
      </c>
      <c r="G4026" s="3">
        <v>695.64</v>
      </c>
      <c r="H4026" s="3">
        <v>-60.37</v>
      </c>
      <c r="I4026" s="3">
        <v>0.03</v>
      </c>
    </row>
    <row r="4027" spans="1:9">
      <c r="A4027" s="3">
        <v>695.42</v>
      </c>
      <c r="B4027" s="3">
        <v>-52.32</v>
      </c>
      <c r="C4027" s="3">
        <v>0.08</v>
      </c>
      <c r="D4027" s="3">
        <v>695.28</v>
      </c>
      <c r="E4027" s="3">
        <v>-58.15</v>
      </c>
      <c r="F4027" s="3">
        <v>0.06</v>
      </c>
      <c r="G4027" s="3">
        <v>695.8</v>
      </c>
      <c r="H4027" s="3">
        <v>-60.37</v>
      </c>
      <c r="I4027" s="3">
        <v>0.03</v>
      </c>
    </row>
    <row r="4028" spans="1:9">
      <c r="A4028" s="3">
        <v>695.58</v>
      </c>
      <c r="B4028" s="3">
        <v>-52.32</v>
      </c>
      <c r="C4028" s="3">
        <v>0.08</v>
      </c>
      <c r="D4028" s="3">
        <v>695.45</v>
      </c>
      <c r="E4028" s="3">
        <v>-58.15</v>
      </c>
      <c r="F4028" s="3">
        <v>0.06</v>
      </c>
      <c r="G4028" s="3">
        <v>695.97</v>
      </c>
      <c r="H4028" s="3">
        <v>-60.36</v>
      </c>
      <c r="I4028" s="3">
        <v>0.03</v>
      </c>
    </row>
    <row r="4029" spans="1:9">
      <c r="A4029" s="3">
        <v>695.75</v>
      </c>
      <c r="B4029" s="3">
        <v>-52.32</v>
      </c>
      <c r="C4029" s="3">
        <v>0.08</v>
      </c>
      <c r="D4029" s="3">
        <v>695.61</v>
      </c>
      <c r="E4029" s="3">
        <v>-58.14</v>
      </c>
      <c r="F4029" s="3">
        <v>0.06</v>
      </c>
      <c r="G4029" s="3">
        <v>696.13</v>
      </c>
      <c r="H4029" s="3">
        <v>-60.36</v>
      </c>
      <c r="I4029" s="3">
        <v>0.03</v>
      </c>
    </row>
    <row r="4030" spans="1:9">
      <c r="A4030" s="3">
        <v>695.92</v>
      </c>
      <c r="B4030" s="3">
        <v>-52.32</v>
      </c>
      <c r="C4030" s="3">
        <v>0.08</v>
      </c>
      <c r="D4030" s="3">
        <v>695.77</v>
      </c>
      <c r="E4030" s="3">
        <v>-58.14</v>
      </c>
      <c r="F4030" s="3">
        <v>0.06</v>
      </c>
      <c r="G4030" s="3">
        <v>696.29</v>
      </c>
      <c r="H4030" s="3">
        <v>-60.36</v>
      </c>
      <c r="I4030" s="3">
        <v>0.03</v>
      </c>
    </row>
    <row r="4031" spans="1:9">
      <c r="A4031" s="3">
        <v>696.08</v>
      </c>
      <c r="B4031" s="3">
        <v>-52.32</v>
      </c>
      <c r="C4031" s="3">
        <v>0.08</v>
      </c>
      <c r="D4031" s="3">
        <v>695.93</v>
      </c>
      <c r="E4031" s="3">
        <v>-58.14</v>
      </c>
      <c r="F4031" s="3">
        <v>0.06</v>
      </c>
      <c r="G4031" s="3">
        <v>696.46</v>
      </c>
      <c r="H4031" s="3">
        <v>-60.37</v>
      </c>
      <c r="I4031" s="3">
        <v>0.03</v>
      </c>
    </row>
    <row r="4032" spans="1:9">
      <c r="A4032" s="3">
        <v>696.24</v>
      </c>
      <c r="B4032" s="3">
        <v>-52.32</v>
      </c>
      <c r="C4032" s="3">
        <v>0.08</v>
      </c>
      <c r="D4032" s="3">
        <v>696.09</v>
      </c>
      <c r="E4032" s="3">
        <v>-58.14</v>
      </c>
      <c r="F4032" s="3">
        <v>0.06</v>
      </c>
      <c r="G4032" s="3">
        <v>696.62</v>
      </c>
      <c r="H4032" s="3">
        <v>-60.37</v>
      </c>
      <c r="I4032" s="3">
        <v>0.03</v>
      </c>
    </row>
    <row r="4033" spans="1:9">
      <c r="A4033" s="3">
        <v>696.41</v>
      </c>
      <c r="B4033" s="3">
        <v>-52.31</v>
      </c>
      <c r="C4033" s="3">
        <v>0.08</v>
      </c>
      <c r="D4033" s="3">
        <v>696.26</v>
      </c>
      <c r="E4033" s="3">
        <v>-58.14</v>
      </c>
      <c r="F4033" s="3">
        <v>0.06</v>
      </c>
      <c r="G4033" s="3">
        <v>696.78</v>
      </c>
      <c r="H4033" s="3">
        <v>-60.37</v>
      </c>
      <c r="I4033" s="3">
        <v>0.03</v>
      </c>
    </row>
    <row r="4034" spans="1:9">
      <c r="A4034" s="3">
        <v>696.58</v>
      </c>
      <c r="B4034" s="3">
        <v>-52.31</v>
      </c>
      <c r="C4034" s="3">
        <v>0.08</v>
      </c>
      <c r="D4034" s="3">
        <v>696.42</v>
      </c>
      <c r="E4034" s="3">
        <v>-58.14</v>
      </c>
      <c r="F4034" s="3">
        <v>0.06</v>
      </c>
      <c r="G4034" s="3">
        <v>696.95</v>
      </c>
      <c r="H4034" s="3">
        <v>-60.37</v>
      </c>
      <c r="I4034" s="3">
        <v>0.03</v>
      </c>
    </row>
    <row r="4035" spans="1:9">
      <c r="A4035" s="3">
        <v>696.74</v>
      </c>
      <c r="B4035" s="3">
        <v>-52.32</v>
      </c>
      <c r="C4035" s="3">
        <v>0.08</v>
      </c>
      <c r="D4035" s="3">
        <v>696.58</v>
      </c>
      <c r="E4035" s="3">
        <v>-58.14</v>
      </c>
      <c r="F4035" s="3">
        <v>0.06</v>
      </c>
      <c r="G4035" s="3">
        <v>697.11</v>
      </c>
      <c r="H4035" s="3">
        <v>-60.37</v>
      </c>
      <c r="I4035" s="3">
        <v>0.03</v>
      </c>
    </row>
    <row r="4036" spans="1:9">
      <c r="A4036" s="3">
        <v>696.91</v>
      </c>
      <c r="B4036" s="3">
        <v>-52.32</v>
      </c>
      <c r="C4036" s="3">
        <v>0.08</v>
      </c>
      <c r="D4036" s="3">
        <v>696.74</v>
      </c>
      <c r="E4036" s="3">
        <v>-58.14</v>
      </c>
      <c r="F4036" s="3">
        <v>0.06</v>
      </c>
      <c r="G4036" s="3">
        <v>697.27</v>
      </c>
      <c r="H4036" s="3">
        <v>-60.37</v>
      </c>
      <c r="I4036" s="3">
        <v>0.03</v>
      </c>
    </row>
    <row r="4037" spans="1:9">
      <c r="A4037" s="3">
        <v>697.07</v>
      </c>
      <c r="B4037" s="3">
        <v>-52.32</v>
      </c>
      <c r="C4037" s="3">
        <v>0.08</v>
      </c>
      <c r="D4037" s="3">
        <v>696.9</v>
      </c>
      <c r="E4037" s="3">
        <v>-58.14</v>
      </c>
      <c r="F4037" s="3">
        <v>0.06</v>
      </c>
      <c r="G4037" s="3">
        <v>697.44</v>
      </c>
      <c r="H4037" s="3">
        <v>-60.37</v>
      </c>
      <c r="I4037" s="3">
        <v>0.03</v>
      </c>
    </row>
    <row r="4038" spans="1:9">
      <c r="A4038" s="3">
        <v>697.24</v>
      </c>
      <c r="B4038" s="3">
        <v>-52.31</v>
      </c>
      <c r="C4038" s="3">
        <v>0.08</v>
      </c>
      <c r="D4038" s="3">
        <v>697.07</v>
      </c>
      <c r="E4038" s="3">
        <v>-58.13</v>
      </c>
      <c r="F4038" s="3">
        <v>0.06</v>
      </c>
      <c r="G4038" s="3">
        <v>697.6</v>
      </c>
      <c r="H4038" s="3">
        <v>-60.36</v>
      </c>
      <c r="I4038" s="3">
        <v>0.03</v>
      </c>
    </row>
    <row r="4039" spans="1:9">
      <c r="A4039" s="3">
        <v>697.41</v>
      </c>
      <c r="B4039" s="3">
        <v>-52.3</v>
      </c>
      <c r="C4039" s="3">
        <v>0.08</v>
      </c>
      <c r="D4039" s="3">
        <v>697.23</v>
      </c>
      <c r="E4039" s="3">
        <v>-58.12</v>
      </c>
      <c r="F4039" s="3">
        <v>0.06</v>
      </c>
      <c r="G4039" s="3">
        <v>697.77</v>
      </c>
      <c r="H4039" s="3">
        <v>-60.36</v>
      </c>
      <c r="I4039" s="3">
        <v>0.03</v>
      </c>
    </row>
    <row r="4040" spans="1:9">
      <c r="A4040" s="3">
        <v>697.57</v>
      </c>
      <c r="B4040" s="3">
        <v>-52.3</v>
      </c>
      <c r="C4040" s="3">
        <v>0.08</v>
      </c>
      <c r="D4040" s="3">
        <v>697.39</v>
      </c>
      <c r="E4040" s="3">
        <v>-58.12</v>
      </c>
      <c r="F4040" s="3">
        <v>0.06</v>
      </c>
      <c r="G4040" s="3">
        <v>697.93</v>
      </c>
      <c r="H4040" s="3">
        <v>-60.36</v>
      </c>
      <c r="I4040" s="3">
        <v>0.03</v>
      </c>
    </row>
    <row r="4041" spans="1:9">
      <c r="A4041" s="3">
        <v>697.74</v>
      </c>
      <c r="B4041" s="3">
        <v>-52.3</v>
      </c>
      <c r="C4041" s="3">
        <v>0.08</v>
      </c>
      <c r="D4041" s="3">
        <v>697.56</v>
      </c>
      <c r="E4041" s="3">
        <v>-58.12</v>
      </c>
      <c r="F4041" s="3">
        <v>0.06</v>
      </c>
      <c r="G4041" s="3">
        <v>698.09</v>
      </c>
      <c r="H4041" s="3">
        <v>-60.36</v>
      </c>
      <c r="I4041" s="3">
        <v>0.03</v>
      </c>
    </row>
    <row r="4042" spans="1:9">
      <c r="A4042" s="3">
        <v>697.91</v>
      </c>
      <c r="B4042" s="3">
        <v>-52.3</v>
      </c>
      <c r="C4042" s="3">
        <v>0.08</v>
      </c>
      <c r="D4042" s="3">
        <v>697.72</v>
      </c>
      <c r="E4042" s="3">
        <v>-58.12</v>
      </c>
      <c r="F4042" s="3">
        <v>0.06</v>
      </c>
      <c r="G4042" s="3">
        <v>698.25</v>
      </c>
      <c r="H4042" s="3">
        <v>-60.36</v>
      </c>
      <c r="I4042" s="3">
        <v>0.03</v>
      </c>
    </row>
    <row r="4043" spans="1:9">
      <c r="A4043" s="3">
        <v>698.07</v>
      </c>
      <c r="B4043" s="3">
        <v>-52.3</v>
      </c>
      <c r="C4043" s="3">
        <v>0.08</v>
      </c>
      <c r="D4043" s="3">
        <v>697.88</v>
      </c>
      <c r="E4043" s="3">
        <v>-58.12</v>
      </c>
      <c r="F4043" s="3">
        <v>0.06</v>
      </c>
      <c r="G4043" s="3">
        <v>698.42</v>
      </c>
      <c r="H4043" s="3">
        <v>-60.36</v>
      </c>
      <c r="I4043" s="3">
        <v>0.03</v>
      </c>
    </row>
    <row r="4044" spans="1:9">
      <c r="A4044" s="3">
        <v>698.24</v>
      </c>
      <c r="B4044" s="3">
        <v>-52.3</v>
      </c>
      <c r="C4044" s="3">
        <v>0.08</v>
      </c>
      <c r="D4044" s="3">
        <v>698.04</v>
      </c>
      <c r="E4044" s="3">
        <v>-58.13</v>
      </c>
      <c r="F4044" s="3">
        <v>0.06</v>
      </c>
      <c r="G4044" s="3">
        <v>698.58</v>
      </c>
      <c r="H4044" s="3">
        <v>-60.36</v>
      </c>
      <c r="I4044" s="3">
        <v>0.03</v>
      </c>
    </row>
    <row r="4045" spans="1:9">
      <c r="A4045" s="3">
        <v>698.41</v>
      </c>
      <c r="B4045" s="3">
        <v>-52.3</v>
      </c>
      <c r="C4045" s="3">
        <v>0.08</v>
      </c>
      <c r="D4045" s="3">
        <v>698.2</v>
      </c>
      <c r="E4045" s="3">
        <v>-58.13</v>
      </c>
      <c r="F4045" s="3">
        <v>0.06</v>
      </c>
      <c r="G4045" s="3">
        <v>698.74</v>
      </c>
      <c r="H4045" s="3">
        <v>-60.36</v>
      </c>
      <c r="I4045" s="3">
        <v>0.03</v>
      </c>
    </row>
    <row r="4046" spans="1:9">
      <c r="A4046" s="3">
        <v>698.57</v>
      </c>
      <c r="B4046" s="3">
        <v>-52.3</v>
      </c>
      <c r="C4046" s="3">
        <v>0.08</v>
      </c>
      <c r="D4046" s="3">
        <v>698.36</v>
      </c>
      <c r="E4046" s="3">
        <v>-58.13</v>
      </c>
      <c r="F4046" s="3">
        <v>0.06</v>
      </c>
      <c r="G4046" s="3">
        <v>698.9</v>
      </c>
      <c r="H4046" s="3">
        <v>-60.36</v>
      </c>
      <c r="I4046" s="3">
        <v>0.03</v>
      </c>
    </row>
    <row r="4047" spans="1:9">
      <c r="A4047" s="3">
        <v>698.73</v>
      </c>
      <c r="B4047" s="3">
        <v>-52.3</v>
      </c>
      <c r="C4047" s="3">
        <v>0.08</v>
      </c>
      <c r="D4047" s="3">
        <v>698.52</v>
      </c>
      <c r="E4047" s="3">
        <v>-58.12</v>
      </c>
      <c r="F4047" s="3">
        <v>0.06</v>
      </c>
      <c r="G4047" s="3">
        <v>699.07</v>
      </c>
      <c r="H4047" s="3">
        <v>-60.36</v>
      </c>
      <c r="I4047" s="3">
        <v>0.03</v>
      </c>
    </row>
    <row r="4048" spans="1:9">
      <c r="A4048" s="3">
        <v>698.9</v>
      </c>
      <c r="B4048" s="3">
        <v>-52.3</v>
      </c>
      <c r="C4048" s="3">
        <v>0.08</v>
      </c>
      <c r="D4048" s="3">
        <v>698.68</v>
      </c>
      <c r="E4048" s="3">
        <v>-58.13</v>
      </c>
      <c r="F4048" s="3">
        <v>0.06</v>
      </c>
      <c r="G4048" s="3">
        <v>699.23</v>
      </c>
      <c r="H4048" s="3">
        <v>-60.35</v>
      </c>
      <c r="I4048" s="3">
        <v>0.03</v>
      </c>
    </row>
    <row r="4049" spans="1:9">
      <c r="A4049" s="3">
        <v>699.07</v>
      </c>
      <c r="B4049" s="3">
        <v>-52.3</v>
      </c>
      <c r="C4049" s="3">
        <v>0.08</v>
      </c>
      <c r="D4049" s="3">
        <v>698.85</v>
      </c>
      <c r="E4049" s="3">
        <v>-58.12</v>
      </c>
      <c r="F4049" s="3">
        <v>0.06</v>
      </c>
      <c r="G4049" s="3">
        <v>699.4</v>
      </c>
      <c r="H4049" s="3">
        <v>-60.35</v>
      </c>
      <c r="I4049" s="3">
        <v>0.03</v>
      </c>
    </row>
    <row r="4050" spans="1:9">
      <c r="A4050" s="3">
        <v>699.23</v>
      </c>
      <c r="B4050" s="3">
        <v>-52.29</v>
      </c>
      <c r="C4050" s="3">
        <v>0.08</v>
      </c>
      <c r="D4050" s="3">
        <v>699.01</v>
      </c>
      <c r="E4050" s="3">
        <v>-58.12</v>
      </c>
      <c r="F4050" s="3">
        <v>0.06</v>
      </c>
      <c r="G4050" s="3">
        <v>699.56</v>
      </c>
      <c r="H4050" s="3">
        <v>-60.35</v>
      </c>
      <c r="I4050" s="3">
        <v>0.03</v>
      </c>
    </row>
    <row r="4051" spans="1:9">
      <c r="A4051" s="3">
        <v>699.4</v>
      </c>
      <c r="B4051" s="3">
        <v>-52.29</v>
      </c>
      <c r="C4051" s="3">
        <v>0.08</v>
      </c>
      <c r="D4051" s="3">
        <v>699.17</v>
      </c>
      <c r="E4051" s="3">
        <v>-58.13</v>
      </c>
      <c r="F4051" s="3">
        <v>0.06</v>
      </c>
      <c r="G4051" s="3">
        <v>699.72</v>
      </c>
      <c r="H4051" s="3">
        <v>-60.35</v>
      </c>
      <c r="I4051" s="3">
        <v>0.03</v>
      </c>
    </row>
    <row r="4052" spans="1:9">
      <c r="A4052" s="3">
        <v>699.56</v>
      </c>
      <c r="B4052" s="3">
        <v>-52.29</v>
      </c>
      <c r="C4052" s="3">
        <v>0.08</v>
      </c>
      <c r="D4052" s="3">
        <v>699.33</v>
      </c>
      <c r="E4052" s="3">
        <v>-58.13</v>
      </c>
      <c r="F4052" s="3">
        <v>0.06</v>
      </c>
      <c r="G4052" s="3">
        <v>699.88</v>
      </c>
      <c r="H4052" s="3">
        <v>-60.35</v>
      </c>
      <c r="I4052" s="3">
        <v>0.03</v>
      </c>
    </row>
    <row r="4053" spans="1:9">
      <c r="A4053" s="3">
        <v>699.73</v>
      </c>
      <c r="B4053" s="3">
        <v>-52.29</v>
      </c>
      <c r="C4053" s="3">
        <v>0.08</v>
      </c>
      <c r="D4053" s="3">
        <v>699.49</v>
      </c>
      <c r="E4053" s="3">
        <v>-58.13</v>
      </c>
      <c r="F4053" s="3">
        <v>0.06</v>
      </c>
      <c r="G4053" s="3">
        <v>700.05</v>
      </c>
      <c r="H4053" s="3">
        <v>-60.35</v>
      </c>
      <c r="I4053" s="3">
        <v>0.03</v>
      </c>
    </row>
    <row r="4054" spans="1:9">
      <c r="A4054" s="3">
        <v>699.9</v>
      </c>
      <c r="B4054" s="3">
        <v>-52.29</v>
      </c>
      <c r="C4054" s="3">
        <v>0.08</v>
      </c>
      <c r="D4054" s="3">
        <v>699.66</v>
      </c>
      <c r="E4054" s="3">
        <v>-58.13</v>
      </c>
      <c r="F4054" s="3">
        <v>0.06</v>
      </c>
      <c r="G4054" s="3">
        <v>700.21</v>
      </c>
      <c r="H4054" s="3">
        <v>-60.35</v>
      </c>
      <c r="I4054" s="3">
        <v>0.03</v>
      </c>
    </row>
    <row r="4055" spans="1:9">
      <c r="A4055" s="3">
        <v>700.06</v>
      </c>
      <c r="B4055" s="3">
        <v>-52.29</v>
      </c>
      <c r="C4055" s="3">
        <v>0.08</v>
      </c>
      <c r="D4055" s="3">
        <v>699.82</v>
      </c>
      <c r="E4055" s="3">
        <v>-58.13</v>
      </c>
      <c r="F4055" s="3">
        <v>0.06</v>
      </c>
      <c r="G4055" s="3">
        <v>700.37</v>
      </c>
      <c r="H4055" s="3">
        <v>-60.35</v>
      </c>
      <c r="I4055" s="3">
        <v>0.03</v>
      </c>
    </row>
    <row r="4056" spans="1:9">
      <c r="A4056" s="3">
        <v>700.23</v>
      </c>
      <c r="B4056" s="3">
        <v>-52.28</v>
      </c>
      <c r="C4056" s="3">
        <v>0.09</v>
      </c>
      <c r="D4056" s="3">
        <v>699.98</v>
      </c>
      <c r="E4056" s="3">
        <v>-58.13</v>
      </c>
      <c r="F4056" s="3">
        <v>0.06</v>
      </c>
      <c r="G4056" s="3">
        <v>700.54</v>
      </c>
      <c r="H4056" s="3">
        <v>-60.35</v>
      </c>
      <c r="I4056" s="3">
        <v>0.03</v>
      </c>
    </row>
    <row r="4057" spans="1:9">
      <c r="A4057" s="3">
        <v>700.39</v>
      </c>
      <c r="B4057" s="3">
        <v>-52.28</v>
      </c>
      <c r="C4057" s="3">
        <v>0.09</v>
      </c>
      <c r="D4057" s="3">
        <v>700.14</v>
      </c>
      <c r="E4057" s="3">
        <v>-58.13</v>
      </c>
      <c r="F4057" s="3">
        <v>0.06</v>
      </c>
      <c r="G4057" s="3">
        <v>700.7</v>
      </c>
      <c r="H4057" s="3">
        <v>-60.35</v>
      </c>
      <c r="I4057" s="3">
        <v>0.03</v>
      </c>
    </row>
    <row r="4058" spans="1:9">
      <c r="A4058" s="3">
        <v>700.56</v>
      </c>
      <c r="B4058" s="3">
        <v>-52.28</v>
      </c>
      <c r="C4058" s="3">
        <v>0.09</v>
      </c>
      <c r="D4058" s="3">
        <v>700.3</v>
      </c>
      <c r="E4058" s="3">
        <v>-58.13</v>
      </c>
      <c r="F4058" s="3">
        <v>0.06</v>
      </c>
      <c r="G4058" s="3">
        <v>700.86</v>
      </c>
      <c r="H4058" s="3">
        <v>-60.35</v>
      </c>
      <c r="I4058" s="3">
        <v>0.03</v>
      </c>
    </row>
    <row r="4059" spans="1:9">
      <c r="A4059" s="3">
        <v>700.72</v>
      </c>
      <c r="B4059" s="3">
        <v>-52.28</v>
      </c>
      <c r="C4059" s="3">
        <v>0.09</v>
      </c>
      <c r="D4059" s="3">
        <v>700.46</v>
      </c>
      <c r="E4059" s="3">
        <v>-58.13</v>
      </c>
      <c r="F4059" s="3">
        <v>0.06</v>
      </c>
      <c r="G4059" s="3">
        <v>701.02</v>
      </c>
      <c r="H4059" s="3">
        <v>-60.35</v>
      </c>
      <c r="I4059" s="3">
        <v>0.03</v>
      </c>
    </row>
    <row r="4060" spans="1:9">
      <c r="A4060" s="3">
        <v>700.89</v>
      </c>
      <c r="B4060" s="3">
        <v>-52.28</v>
      </c>
      <c r="C4060" s="3">
        <v>0.09</v>
      </c>
      <c r="D4060" s="3">
        <v>700.62</v>
      </c>
      <c r="E4060" s="3">
        <v>-58.12</v>
      </c>
      <c r="F4060" s="3">
        <v>0.06</v>
      </c>
      <c r="G4060" s="3">
        <v>701.19</v>
      </c>
      <c r="H4060" s="3">
        <v>-60.35</v>
      </c>
      <c r="I4060" s="3">
        <v>0.03</v>
      </c>
    </row>
    <row r="4061" spans="1:9">
      <c r="A4061" s="3">
        <v>701.05</v>
      </c>
      <c r="B4061" s="3">
        <v>-52.28</v>
      </c>
      <c r="C4061" s="3">
        <v>0.09</v>
      </c>
      <c r="D4061" s="3">
        <v>700.78</v>
      </c>
      <c r="E4061" s="3">
        <v>-58.12</v>
      </c>
      <c r="F4061" s="3">
        <v>0.06</v>
      </c>
      <c r="G4061" s="3">
        <v>701.35</v>
      </c>
      <c r="H4061" s="3">
        <v>-60.35</v>
      </c>
      <c r="I4061" s="3">
        <v>0.03</v>
      </c>
    </row>
    <row r="4062" spans="1:9">
      <c r="A4062" s="3">
        <v>701.22</v>
      </c>
      <c r="B4062" s="3">
        <v>-52.28</v>
      </c>
      <c r="C4062" s="3">
        <v>0.09</v>
      </c>
      <c r="D4062" s="3">
        <v>700.95</v>
      </c>
      <c r="E4062" s="3">
        <v>-58.12</v>
      </c>
      <c r="F4062" s="3">
        <v>0.06</v>
      </c>
      <c r="G4062" s="3">
        <v>701.51</v>
      </c>
      <c r="H4062" s="3">
        <v>-60.34</v>
      </c>
      <c r="I4062" s="3">
        <v>0.03</v>
      </c>
    </row>
    <row r="4063" spans="1:9">
      <c r="A4063" s="3">
        <v>701.39</v>
      </c>
      <c r="B4063" s="3">
        <v>-52.28</v>
      </c>
      <c r="C4063" s="3">
        <v>0.09</v>
      </c>
      <c r="D4063" s="3">
        <v>701.11</v>
      </c>
      <c r="E4063" s="3">
        <v>-58.12</v>
      </c>
      <c r="F4063" s="3">
        <v>0.06</v>
      </c>
      <c r="G4063" s="3">
        <v>701.67</v>
      </c>
      <c r="H4063" s="3">
        <v>-60.35</v>
      </c>
      <c r="I4063" s="3">
        <v>0.03</v>
      </c>
    </row>
    <row r="4064" spans="1:9">
      <c r="A4064" s="3">
        <v>701.55</v>
      </c>
      <c r="B4064" s="3">
        <v>-52.27</v>
      </c>
      <c r="C4064" s="3">
        <v>0.09</v>
      </c>
      <c r="D4064" s="3">
        <v>701.27</v>
      </c>
      <c r="E4064" s="3">
        <v>-58.12</v>
      </c>
      <c r="F4064" s="3">
        <v>0.06</v>
      </c>
      <c r="G4064" s="3">
        <v>701.84</v>
      </c>
      <c r="H4064" s="3">
        <v>-60.35</v>
      </c>
      <c r="I4064" s="3">
        <v>0.03</v>
      </c>
    </row>
    <row r="4065" spans="1:9">
      <c r="A4065" s="3">
        <v>701.72</v>
      </c>
      <c r="B4065" s="3">
        <v>-52.27</v>
      </c>
      <c r="C4065" s="3">
        <v>0.09</v>
      </c>
      <c r="D4065" s="3">
        <v>701.43</v>
      </c>
      <c r="E4065" s="3">
        <v>-58.12</v>
      </c>
      <c r="F4065" s="3">
        <v>0.06</v>
      </c>
      <c r="G4065" s="3">
        <v>702</v>
      </c>
      <c r="H4065" s="3">
        <v>-60.34</v>
      </c>
      <c r="I4065" s="3">
        <v>0.03</v>
      </c>
    </row>
    <row r="4066" spans="1:9">
      <c r="A4066" s="3">
        <v>701.88</v>
      </c>
      <c r="B4066" s="3">
        <v>-52.27</v>
      </c>
      <c r="C4066" s="3">
        <v>0.09</v>
      </c>
      <c r="D4066" s="3">
        <v>701.59</v>
      </c>
      <c r="E4066" s="3">
        <v>-58.11</v>
      </c>
      <c r="F4066" s="3">
        <v>0.06</v>
      </c>
      <c r="G4066" s="3">
        <v>702.16</v>
      </c>
      <c r="H4066" s="3">
        <v>-60.34</v>
      </c>
      <c r="I4066" s="3">
        <v>0.03</v>
      </c>
    </row>
    <row r="4067" spans="1:9">
      <c r="A4067" s="3">
        <v>702.05</v>
      </c>
      <c r="B4067" s="3">
        <v>-52.27</v>
      </c>
      <c r="C4067" s="3">
        <v>0.09</v>
      </c>
      <c r="D4067" s="3">
        <v>701.75</v>
      </c>
      <c r="E4067" s="3">
        <v>-58.11</v>
      </c>
      <c r="F4067" s="3">
        <v>0.06</v>
      </c>
      <c r="G4067" s="3">
        <v>702.32</v>
      </c>
      <c r="H4067" s="3">
        <v>-60.34</v>
      </c>
      <c r="I4067" s="3">
        <v>0.03</v>
      </c>
    </row>
    <row r="4068" spans="1:9">
      <c r="A4068" s="3">
        <v>702.21</v>
      </c>
      <c r="B4068" s="3">
        <v>-52.27</v>
      </c>
      <c r="C4068" s="3">
        <v>0.09</v>
      </c>
      <c r="D4068" s="3">
        <v>701.91</v>
      </c>
      <c r="E4068" s="3">
        <v>-58.11</v>
      </c>
      <c r="F4068" s="3">
        <v>0.06</v>
      </c>
      <c r="G4068" s="3">
        <v>702.48</v>
      </c>
      <c r="H4068" s="3">
        <v>-60.34</v>
      </c>
      <c r="I4068" s="3">
        <v>0.03</v>
      </c>
    </row>
    <row r="4069" spans="1:9">
      <c r="A4069" s="3">
        <v>702.38</v>
      </c>
      <c r="B4069" s="3">
        <v>-52.26</v>
      </c>
      <c r="C4069" s="3">
        <v>0.09</v>
      </c>
      <c r="D4069" s="3">
        <v>702.07</v>
      </c>
      <c r="E4069" s="3">
        <v>-58.1</v>
      </c>
      <c r="F4069" s="3">
        <v>0.06</v>
      </c>
      <c r="G4069" s="3">
        <v>702.64</v>
      </c>
      <c r="H4069" s="3">
        <v>-60.33</v>
      </c>
      <c r="I4069" s="3">
        <v>0.03</v>
      </c>
    </row>
    <row r="4070" spans="1:9">
      <c r="A4070" s="3">
        <v>702.55</v>
      </c>
      <c r="B4070" s="3">
        <v>-52.26</v>
      </c>
      <c r="C4070" s="3">
        <v>0.09</v>
      </c>
      <c r="D4070" s="3">
        <v>702.24</v>
      </c>
      <c r="E4070" s="3">
        <v>-58.1</v>
      </c>
      <c r="F4070" s="3">
        <v>0.06</v>
      </c>
      <c r="G4070" s="3">
        <v>702.8</v>
      </c>
      <c r="H4070" s="3">
        <v>-60.33</v>
      </c>
      <c r="I4070" s="3">
        <v>0.03</v>
      </c>
    </row>
    <row r="4071" spans="1:9">
      <c r="A4071" s="3">
        <v>702.71</v>
      </c>
      <c r="B4071" s="3">
        <v>-52.26</v>
      </c>
      <c r="C4071" s="3">
        <v>0.09</v>
      </c>
      <c r="D4071" s="3">
        <v>702.4</v>
      </c>
      <c r="E4071" s="3">
        <v>-58.11</v>
      </c>
      <c r="F4071" s="3">
        <v>0.06</v>
      </c>
      <c r="G4071" s="3">
        <v>702.97</v>
      </c>
      <c r="H4071" s="3">
        <v>-60.34</v>
      </c>
      <c r="I4071" s="3">
        <v>0.03</v>
      </c>
    </row>
    <row r="4072" spans="1:9">
      <c r="A4072" s="3">
        <v>702.88</v>
      </c>
      <c r="B4072" s="3">
        <v>-52.26</v>
      </c>
      <c r="C4072" s="3">
        <v>0.09</v>
      </c>
      <c r="D4072" s="3">
        <v>702.56</v>
      </c>
      <c r="E4072" s="3">
        <v>-58.11</v>
      </c>
      <c r="F4072" s="3">
        <v>0.06</v>
      </c>
      <c r="G4072" s="3">
        <v>703.13</v>
      </c>
      <c r="H4072" s="3">
        <v>-60.34</v>
      </c>
      <c r="I4072" s="3">
        <v>0.03</v>
      </c>
    </row>
    <row r="4073" spans="1:9">
      <c r="A4073" s="3">
        <v>703.04</v>
      </c>
      <c r="B4073" s="3">
        <v>-52.26</v>
      </c>
      <c r="C4073" s="3">
        <v>0.09</v>
      </c>
      <c r="D4073" s="3">
        <v>702.72</v>
      </c>
      <c r="E4073" s="3">
        <v>-58.1</v>
      </c>
      <c r="F4073" s="3">
        <v>0.06</v>
      </c>
      <c r="G4073" s="3">
        <v>703.29</v>
      </c>
      <c r="H4073" s="3">
        <v>-60.34</v>
      </c>
      <c r="I4073" s="3">
        <v>0.03</v>
      </c>
    </row>
    <row r="4074" spans="1:9">
      <c r="A4074" s="3">
        <v>703.21</v>
      </c>
      <c r="B4074" s="3">
        <v>-52.26</v>
      </c>
      <c r="C4074" s="3">
        <v>0.09</v>
      </c>
      <c r="D4074" s="3">
        <v>702.89</v>
      </c>
      <c r="E4074" s="3">
        <v>-58.1</v>
      </c>
      <c r="F4074" s="3">
        <v>0.06</v>
      </c>
      <c r="G4074" s="3">
        <v>703.46</v>
      </c>
      <c r="H4074" s="3">
        <v>-60.34</v>
      </c>
      <c r="I4074" s="3">
        <v>0.03</v>
      </c>
    </row>
    <row r="4075" spans="1:9">
      <c r="A4075" s="3">
        <v>703.38</v>
      </c>
      <c r="B4075" s="3">
        <v>-52.26</v>
      </c>
      <c r="C4075" s="3">
        <v>0.09</v>
      </c>
      <c r="D4075" s="3">
        <v>703.05</v>
      </c>
      <c r="E4075" s="3">
        <v>-58.1</v>
      </c>
      <c r="F4075" s="3">
        <v>0.06</v>
      </c>
      <c r="G4075" s="3">
        <v>703.62</v>
      </c>
      <c r="H4075" s="3">
        <v>-60.33</v>
      </c>
      <c r="I4075" s="3">
        <v>0.03</v>
      </c>
    </row>
    <row r="4076" spans="1:9">
      <c r="A4076" s="3">
        <v>703.55</v>
      </c>
      <c r="B4076" s="3">
        <v>-52.26</v>
      </c>
      <c r="C4076" s="3">
        <v>0.09</v>
      </c>
      <c r="D4076" s="3">
        <v>703.21</v>
      </c>
      <c r="E4076" s="3">
        <v>-58.1</v>
      </c>
      <c r="F4076" s="3">
        <v>0.06</v>
      </c>
      <c r="G4076" s="3">
        <v>703.78</v>
      </c>
      <c r="H4076" s="3">
        <v>-60.33</v>
      </c>
      <c r="I4076" s="3">
        <v>0.03</v>
      </c>
    </row>
    <row r="4077" spans="1:9">
      <c r="A4077" s="3">
        <v>703.71</v>
      </c>
      <c r="B4077" s="3">
        <v>-52.25</v>
      </c>
      <c r="C4077" s="3">
        <v>0.09</v>
      </c>
      <c r="D4077" s="3">
        <v>703.37</v>
      </c>
      <c r="E4077" s="3">
        <v>-58.1</v>
      </c>
      <c r="F4077" s="3">
        <v>0.06</v>
      </c>
      <c r="G4077" s="3">
        <v>703.94</v>
      </c>
      <c r="H4077" s="3">
        <v>-60.33</v>
      </c>
      <c r="I4077" s="3">
        <v>0.03</v>
      </c>
    </row>
    <row r="4078" spans="1:9">
      <c r="A4078" s="3">
        <v>703.88</v>
      </c>
      <c r="B4078" s="3">
        <v>-52.25</v>
      </c>
      <c r="C4078" s="3">
        <v>0.09</v>
      </c>
      <c r="D4078" s="3">
        <v>703.54</v>
      </c>
      <c r="E4078" s="3">
        <v>-58.1</v>
      </c>
      <c r="F4078" s="3">
        <v>0.06</v>
      </c>
      <c r="G4078" s="3">
        <v>704.1</v>
      </c>
      <c r="H4078" s="3">
        <v>-60.33</v>
      </c>
      <c r="I4078" s="3">
        <v>0.03</v>
      </c>
    </row>
    <row r="4079" spans="1:9">
      <c r="A4079" s="3">
        <v>704.05</v>
      </c>
      <c r="B4079" s="3">
        <v>-52.25</v>
      </c>
      <c r="C4079" s="3">
        <v>0.09</v>
      </c>
      <c r="D4079" s="3">
        <v>703.7</v>
      </c>
      <c r="E4079" s="3">
        <v>-58.1</v>
      </c>
      <c r="F4079" s="3">
        <v>0.06</v>
      </c>
      <c r="G4079" s="3">
        <v>704.27</v>
      </c>
      <c r="H4079" s="3">
        <v>-60.33</v>
      </c>
      <c r="I4079" s="3">
        <v>0.03</v>
      </c>
    </row>
    <row r="4080" spans="1:9">
      <c r="A4080" s="3">
        <v>704.21</v>
      </c>
      <c r="B4080" s="3">
        <v>-52.25</v>
      </c>
      <c r="C4080" s="3">
        <v>0.09</v>
      </c>
      <c r="D4080" s="3">
        <v>703.86</v>
      </c>
      <c r="E4080" s="3">
        <v>-58.1</v>
      </c>
      <c r="F4080" s="3">
        <v>0.06</v>
      </c>
      <c r="G4080" s="3">
        <v>704.43</v>
      </c>
      <c r="H4080" s="3">
        <v>-60.33</v>
      </c>
      <c r="I4080" s="3">
        <v>0.03</v>
      </c>
    </row>
    <row r="4081" spans="1:9">
      <c r="A4081" s="3">
        <v>704.38</v>
      </c>
      <c r="B4081" s="3">
        <v>-52.25</v>
      </c>
      <c r="C4081" s="3">
        <v>0.09</v>
      </c>
      <c r="D4081" s="3">
        <v>704.03</v>
      </c>
      <c r="E4081" s="3">
        <v>-58.1</v>
      </c>
      <c r="F4081" s="3">
        <v>0.06</v>
      </c>
      <c r="G4081" s="3">
        <v>704.59</v>
      </c>
      <c r="H4081" s="3">
        <v>-60.33</v>
      </c>
      <c r="I4081" s="3">
        <v>0.03</v>
      </c>
    </row>
    <row r="4082" spans="1:9">
      <c r="A4082" s="3">
        <v>704.55</v>
      </c>
      <c r="B4082" s="3">
        <v>-52.24</v>
      </c>
      <c r="C4082" s="3">
        <v>0.09</v>
      </c>
      <c r="D4082" s="3">
        <v>704.19</v>
      </c>
      <c r="E4082" s="3">
        <v>-58.09</v>
      </c>
      <c r="F4082" s="3">
        <v>0.06</v>
      </c>
      <c r="G4082" s="3">
        <v>704.75</v>
      </c>
      <c r="H4082" s="3">
        <v>-60.33</v>
      </c>
      <c r="I4082" s="3">
        <v>0.03</v>
      </c>
    </row>
    <row r="4083" spans="1:9">
      <c r="A4083" s="3">
        <v>704.71</v>
      </c>
      <c r="B4083" s="3">
        <v>-52.24</v>
      </c>
      <c r="C4083" s="3">
        <v>0.09</v>
      </c>
      <c r="D4083" s="3">
        <v>704.35</v>
      </c>
      <c r="E4083" s="3">
        <v>-58.1</v>
      </c>
      <c r="F4083" s="3">
        <v>0.06</v>
      </c>
      <c r="G4083" s="3">
        <v>704.92</v>
      </c>
      <c r="H4083" s="3">
        <v>-60.33</v>
      </c>
      <c r="I4083" s="3">
        <v>0.03</v>
      </c>
    </row>
    <row r="4084" spans="1:9">
      <c r="A4084" s="3">
        <v>704.88</v>
      </c>
      <c r="B4084" s="3">
        <v>-52.24</v>
      </c>
      <c r="C4084" s="3">
        <v>0.09</v>
      </c>
      <c r="D4084" s="3">
        <v>704.52</v>
      </c>
      <c r="E4084" s="3">
        <v>-58.09</v>
      </c>
      <c r="F4084" s="3">
        <v>0.06</v>
      </c>
      <c r="G4084" s="3">
        <v>705.08</v>
      </c>
      <c r="H4084" s="3">
        <v>-60.33</v>
      </c>
      <c r="I4084" s="3">
        <v>0.03</v>
      </c>
    </row>
    <row r="4085" spans="1:9">
      <c r="A4085" s="3">
        <v>705.05</v>
      </c>
      <c r="B4085" s="3">
        <v>-52.24</v>
      </c>
      <c r="C4085" s="3">
        <v>0.09</v>
      </c>
      <c r="D4085" s="3">
        <v>704.68</v>
      </c>
      <c r="E4085" s="3">
        <v>-58.09</v>
      </c>
      <c r="F4085" s="3">
        <v>0.06</v>
      </c>
      <c r="G4085" s="3">
        <v>705.24</v>
      </c>
      <c r="H4085" s="3">
        <v>-60.33</v>
      </c>
      <c r="I4085" s="3">
        <v>0.03</v>
      </c>
    </row>
    <row r="4086" spans="1:9">
      <c r="A4086" s="3">
        <v>705.22</v>
      </c>
      <c r="B4086" s="3">
        <v>-52.24</v>
      </c>
      <c r="C4086" s="3">
        <v>0.09</v>
      </c>
      <c r="D4086" s="3">
        <v>704.84</v>
      </c>
      <c r="E4086" s="3">
        <v>-58.09</v>
      </c>
      <c r="F4086" s="3">
        <v>0.06</v>
      </c>
      <c r="G4086" s="3">
        <v>705.41</v>
      </c>
      <c r="H4086" s="3">
        <v>-60.33</v>
      </c>
      <c r="I4086" s="3">
        <v>0.03</v>
      </c>
    </row>
    <row r="4087" spans="1:9">
      <c r="A4087" s="3">
        <v>705.38</v>
      </c>
      <c r="B4087" s="3">
        <v>-52.24</v>
      </c>
      <c r="C4087" s="3">
        <v>0.09</v>
      </c>
      <c r="D4087" s="3">
        <v>705.01</v>
      </c>
      <c r="E4087" s="3">
        <v>-58.09</v>
      </c>
      <c r="F4087" s="3">
        <v>0.06</v>
      </c>
      <c r="G4087" s="3">
        <v>705.57</v>
      </c>
      <c r="H4087" s="3">
        <v>-60.32</v>
      </c>
      <c r="I4087" s="3">
        <v>0.03</v>
      </c>
    </row>
    <row r="4088" spans="1:9">
      <c r="A4088" s="3">
        <v>705.55</v>
      </c>
      <c r="B4088" s="3">
        <v>-52.24</v>
      </c>
      <c r="C4088" s="3">
        <v>0.09</v>
      </c>
      <c r="D4088" s="3">
        <v>705.17</v>
      </c>
      <c r="E4088" s="3">
        <v>-58.09</v>
      </c>
      <c r="F4088" s="3">
        <v>0.06</v>
      </c>
      <c r="G4088" s="3">
        <v>705.73</v>
      </c>
      <c r="H4088" s="3">
        <v>-60.33</v>
      </c>
      <c r="I4088" s="3">
        <v>0.03</v>
      </c>
    </row>
    <row r="4089" spans="1:9">
      <c r="A4089" s="3">
        <v>705.72</v>
      </c>
      <c r="B4089" s="3">
        <v>-52.24</v>
      </c>
      <c r="C4089" s="3">
        <v>0.09</v>
      </c>
      <c r="D4089" s="3">
        <v>705.34</v>
      </c>
      <c r="E4089" s="3">
        <v>-58.1</v>
      </c>
      <c r="F4089" s="3">
        <v>0.06</v>
      </c>
      <c r="G4089" s="3">
        <v>705.9</v>
      </c>
      <c r="H4089" s="3">
        <v>-60.33</v>
      </c>
      <c r="I4089" s="3">
        <v>0.03</v>
      </c>
    </row>
    <row r="4090" spans="1:9">
      <c r="A4090" s="3">
        <v>705.89</v>
      </c>
      <c r="B4090" s="3">
        <v>-52.24</v>
      </c>
      <c r="C4090" s="3">
        <v>0.09</v>
      </c>
      <c r="D4090" s="3">
        <v>705.5</v>
      </c>
      <c r="E4090" s="3">
        <v>-58.1</v>
      </c>
      <c r="F4090" s="3">
        <v>0.06</v>
      </c>
      <c r="G4090" s="3">
        <v>706.06</v>
      </c>
      <c r="H4090" s="3">
        <v>-60.33</v>
      </c>
      <c r="I4090" s="3">
        <v>0.03</v>
      </c>
    </row>
    <row r="4091" spans="1:9">
      <c r="A4091" s="3">
        <v>706.05</v>
      </c>
      <c r="B4091" s="3">
        <v>-52.24</v>
      </c>
      <c r="C4091" s="3">
        <v>0.09</v>
      </c>
      <c r="D4091" s="3">
        <v>705.67</v>
      </c>
      <c r="E4091" s="3">
        <v>-58.09</v>
      </c>
      <c r="F4091" s="3">
        <v>7.0000000000000007E-2</v>
      </c>
      <c r="G4091" s="3">
        <v>706.22</v>
      </c>
      <c r="H4091" s="3">
        <v>-60.33</v>
      </c>
      <c r="I4091" s="3">
        <v>0.03</v>
      </c>
    </row>
    <row r="4092" spans="1:9">
      <c r="A4092" s="3">
        <v>706.22</v>
      </c>
      <c r="B4092" s="3">
        <v>-52.24</v>
      </c>
      <c r="C4092" s="3">
        <v>0.09</v>
      </c>
      <c r="D4092" s="3">
        <v>705.83</v>
      </c>
      <c r="E4092" s="3">
        <v>-58.08</v>
      </c>
      <c r="F4092" s="3">
        <v>7.0000000000000007E-2</v>
      </c>
      <c r="G4092" s="3">
        <v>706.39</v>
      </c>
      <c r="H4092" s="3">
        <v>-60.33</v>
      </c>
      <c r="I4092" s="3">
        <v>0.03</v>
      </c>
    </row>
    <row r="4093" spans="1:9">
      <c r="A4093" s="3">
        <v>706.38</v>
      </c>
      <c r="B4093" s="3">
        <v>-52.24</v>
      </c>
      <c r="C4093" s="3">
        <v>0.09</v>
      </c>
      <c r="D4093" s="3">
        <v>705.99</v>
      </c>
      <c r="E4093" s="3">
        <v>-58.08</v>
      </c>
      <c r="F4093" s="3">
        <v>7.0000000000000007E-2</v>
      </c>
      <c r="G4093" s="3">
        <v>706.55</v>
      </c>
      <c r="H4093" s="3">
        <v>-60.33</v>
      </c>
      <c r="I4093" s="3">
        <v>0.03</v>
      </c>
    </row>
    <row r="4094" spans="1:9">
      <c r="A4094" s="3">
        <v>706.55</v>
      </c>
      <c r="B4094" s="3">
        <v>-52.24</v>
      </c>
      <c r="C4094" s="3">
        <v>0.09</v>
      </c>
      <c r="D4094" s="3">
        <v>706.16</v>
      </c>
      <c r="E4094" s="3">
        <v>-58.09</v>
      </c>
      <c r="F4094" s="3">
        <v>7.0000000000000007E-2</v>
      </c>
      <c r="G4094" s="3">
        <v>706.72</v>
      </c>
      <c r="H4094" s="3">
        <v>-60.33</v>
      </c>
      <c r="I4094" s="3">
        <v>0.03</v>
      </c>
    </row>
    <row r="4095" spans="1:9">
      <c r="A4095" s="3">
        <v>706.72</v>
      </c>
      <c r="B4095" s="3">
        <v>-52.24</v>
      </c>
      <c r="C4095" s="3">
        <v>0.09</v>
      </c>
      <c r="D4095" s="3">
        <v>706.32</v>
      </c>
      <c r="E4095" s="3">
        <v>-58.09</v>
      </c>
      <c r="F4095" s="3">
        <v>7.0000000000000007E-2</v>
      </c>
      <c r="G4095" s="3">
        <v>706.88</v>
      </c>
      <c r="H4095" s="3">
        <v>-60.33</v>
      </c>
      <c r="I4095" s="3">
        <v>0.03</v>
      </c>
    </row>
    <row r="4096" spans="1:9">
      <c r="A4096" s="3">
        <v>706.89</v>
      </c>
      <c r="B4096" s="3">
        <v>-52.24</v>
      </c>
      <c r="C4096" s="3">
        <v>0.09</v>
      </c>
      <c r="D4096" s="3">
        <v>706.49</v>
      </c>
      <c r="E4096" s="3">
        <v>-58.08</v>
      </c>
      <c r="F4096" s="3">
        <v>7.0000000000000007E-2</v>
      </c>
      <c r="G4096" s="3">
        <v>707.04</v>
      </c>
      <c r="H4096" s="3">
        <v>-60.33</v>
      </c>
      <c r="I4096" s="3">
        <v>0.03</v>
      </c>
    </row>
    <row r="4097" spans="1:9">
      <c r="A4097" s="3">
        <v>707.05</v>
      </c>
      <c r="B4097" s="3">
        <v>-52.23</v>
      </c>
      <c r="C4097" s="3">
        <v>0.09</v>
      </c>
      <c r="D4097" s="3">
        <v>706.65</v>
      </c>
      <c r="E4097" s="3">
        <v>-58.08</v>
      </c>
      <c r="F4097" s="3">
        <v>7.0000000000000007E-2</v>
      </c>
      <c r="G4097" s="3">
        <v>707.21</v>
      </c>
      <c r="H4097" s="3">
        <v>-60.32</v>
      </c>
      <c r="I4097" s="3">
        <v>0.03</v>
      </c>
    </row>
    <row r="4098" spans="1:9">
      <c r="A4098" s="3">
        <v>707.22</v>
      </c>
      <c r="B4098" s="3">
        <v>-52.23</v>
      </c>
      <c r="C4098" s="3">
        <v>0.1</v>
      </c>
      <c r="D4098" s="3">
        <v>706.82</v>
      </c>
      <c r="E4098" s="3">
        <v>-58.09</v>
      </c>
      <c r="F4098" s="3">
        <v>7.0000000000000007E-2</v>
      </c>
      <c r="G4098" s="3">
        <v>707.37</v>
      </c>
      <c r="H4098" s="3">
        <v>-60.32</v>
      </c>
      <c r="I4098" s="3">
        <v>0.03</v>
      </c>
    </row>
    <row r="4099" spans="1:9">
      <c r="A4099" s="3">
        <v>707.38</v>
      </c>
      <c r="B4099" s="3">
        <v>-52.23</v>
      </c>
      <c r="C4099" s="3">
        <v>0.1</v>
      </c>
      <c r="D4099" s="3">
        <v>706.98</v>
      </c>
      <c r="E4099" s="3">
        <v>-58.09</v>
      </c>
      <c r="F4099" s="3">
        <v>7.0000000000000007E-2</v>
      </c>
      <c r="G4099" s="3">
        <v>707.53</v>
      </c>
      <c r="H4099" s="3">
        <v>-60.32</v>
      </c>
      <c r="I4099" s="3">
        <v>0.03</v>
      </c>
    </row>
    <row r="4100" spans="1:9">
      <c r="A4100" s="3">
        <v>707.55</v>
      </c>
      <c r="B4100" s="3">
        <v>-52.23</v>
      </c>
      <c r="C4100" s="3">
        <v>0.1</v>
      </c>
      <c r="D4100" s="3">
        <v>707.15</v>
      </c>
      <c r="E4100" s="3">
        <v>-58.08</v>
      </c>
      <c r="F4100" s="3">
        <v>7.0000000000000007E-2</v>
      </c>
      <c r="G4100" s="3">
        <v>707.7</v>
      </c>
      <c r="H4100" s="3">
        <v>-60.32</v>
      </c>
      <c r="I4100" s="3">
        <v>0.03</v>
      </c>
    </row>
    <row r="4101" spans="1:9">
      <c r="A4101" s="3">
        <v>707.72</v>
      </c>
      <c r="B4101" s="3">
        <v>-52.22</v>
      </c>
      <c r="C4101" s="3">
        <v>0.1</v>
      </c>
      <c r="D4101" s="3">
        <v>707.31</v>
      </c>
      <c r="E4101" s="3">
        <v>-58.08</v>
      </c>
      <c r="F4101" s="3">
        <v>7.0000000000000007E-2</v>
      </c>
      <c r="G4101" s="3">
        <v>707.86</v>
      </c>
      <c r="H4101" s="3">
        <v>-60.32</v>
      </c>
      <c r="I4101" s="3">
        <v>0.03</v>
      </c>
    </row>
    <row r="4102" spans="1:9">
      <c r="A4102" s="3">
        <v>707.88</v>
      </c>
      <c r="B4102" s="3">
        <v>-52.22</v>
      </c>
      <c r="C4102" s="3">
        <v>0.1</v>
      </c>
      <c r="D4102" s="3">
        <v>707.48</v>
      </c>
      <c r="E4102" s="3">
        <v>-58.08</v>
      </c>
      <c r="F4102" s="3">
        <v>7.0000000000000007E-2</v>
      </c>
      <c r="G4102" s="3">
        <v>708.03</v>
      </c>
      <c r="H4102" s="3">
        <v>-60.32</v>
      </c>
      <c r="I4102" s="3">
        <v>0.03</v>
      </c>
    </row>
    <row r="4103" spans="1:9">
      <c r="A4103" s="3">
        <v>708.05</v>
      </c>
      <c r="B4103" s="3">
        <v>-52.22</v>
      </c>
      <c r="C4103" s="3">
        <v>0.1</v>
      </c>
      <c r="D4103" s="3">
        <v>707.65</v>
      </c>
      <c r="E4103" s="3">
        <v>-58.08</v>
      </c>
      <c r="F4103" s="3">
        <v>7.0000000000000007E-2</v>
      </c>
      <c r="G4103" s="3">
        <v>708.19</v>
      </c>
      <c r="H4103" s="3">
        <v>-60.32</v>
      </c>
      <c r="I4103" s="3">
        <v>0.03</v>
      </c>
    </row>
    <row r="4104" spans="1:9">
      <c r="A4104" s="3">
        <v>708.21</v>
      </c>
      <c r="B4104" s="3">
        <v>-52.21</v>
      </c>
      <c r="C4104" s="3">
        <v>0.1</v>
      </c>
      <c r="D4104" s="3">
        <v>707.82</v>
      </c>
      <c r="E4104" s="3">
        <v>-58.07</v>
      </c>
      <c r="F4104" s="3">
        <v>7.0000000000000007E-2</v>
      </c>
      <c r="G4104" s="3">
        <v>708.35</v>
      </c>
      <c r="H4104" s="3">
        <v>-60.31</v>
      </c>
      <c r="I4104" s="3">
        <v>0.03</v>
      </c>
    </row>
    <row r="4105" spans="1:9">
      <c r="A4105" s="3">
        <v>708.38</v>
      </c>
      <c r="B4105" s="3">
        <v>-52.21</v>
      </c>
      <c r="C4105" s="3">
        <v>0.1</v>
      </c>
      <c r="D4105" s="3">
        <v>707.98</v>
      </c>
      <c r="E4105" s="3">
        <v>-58.07</v>
      </c>
      <c r="F4105" s="3">
        <v>7.0000000000000007E-2</v>
      </c>
      <c r="G4105" s="3">
        <v>708.52</v>
      </c>
      <c r="H4105" s="3">
        <v>-60.31</v>
      </c>
      <c r="I4105" s="3">
        <v>0.03</v>
      </c>
    </row>
    <row r="4106" spans="1:9">
      <c r="A4106" s="3">
        <v>708.55</v>
      </c>
      <c r="B4106" s="3">
        <v>-52.21</v>
      </c>
      <c r="C4106" s="3">
        <v>0.1</v>
      </c>
      <c r="D4106" s="3">
        <v>708.15</v>
      </c>
      <c r="E4106" s="3">
        <v>-58.08</v>
      </c>
      <c r="F4106" s="3">
        <v>7.0000000000000007E-2</v>
      </c>
      <c r="G4106" s="3">
        <v>708.68</v>
      </c>
      <c r="H4106" s="3">
        <v>-60.31</v>
      </c>
      <c r="I4106" s="3">
        <v>0.03</v>
      </c>
    </row>
    <row r="4107" spans="1:9">
      <c r="A4107" s="3">
        <v>708.71</v>
      </c>
      <c r="B4107" s="3">
        <v>-52.21</v>
      </c>
      <c r="C4107" s="3">
        <v>0.1</v>
      </c>
      <c r="D4107" s="3">
        <v>708.32</v>
      </c>
      <c r="E4107" s="3">
        <v>-58.08</v>
      </c>
      <c r="F4107" s="3">
        <v>7.0000000000000007E-2</v>
      </c>
      <c r="G4107" s="3">
        <v>708.85</v>
      </c>
      <c r="H4107" s="3">
        <v>-60.31</v>
      </c>
      <c r="I4107" s="3">
        <v>0.03</v>
      </c>
    </row>
    <row r="4108" spans="1:9">
      <c r="A4108" s="3">
        <v>708.88</v>
      </c>
      <c r="B4108" s="3">
        <v>-52.21</v>
      </c>
      <c r="C4108" s="3">
        <v>0.1</v>
      </c>
      <c r="D4108" s="3">
        <v>708.48</v>
      </c>
      <c r="E4108" s="3">
        <v>-58.08</v>
      </c>
      <c r="F4108" s="3">
        <v>7.0000000000000007E-2</v>
      </c>
      <c r="G4108" s="3">
        <v>709.01</v>
      </c>
      <c r="H4108" s="3">
        <v>-60.31</v>
      </c>
      <c r="I4108" s="3">
        <v>0.03</v>
      </c>
    </row>
    <row r="4109" spans="1:9">
      <c r="A4109" s="3">
        <v>709.04</v>
      </c>
      <c r="B4109" s="3">
        <v>-52.2</v>
      </c>
      <c r="C4109" s="3">
        <v>0.1</v>
      </c>
      <c r="D4109" s="3">
        <v>708.65</v>
      </c>
      <c r="E4109" s="3">
        <v>-58.08</v>
      </c>
      <c r="F4109" s="3">
        <v>7.0000000000000007E-2</v>
      </c>
      <c r="G4109" s="3">
        <v>709.18</v>
      </c>
      <c r="H4109" s="3">
        <v>-60.31</v>
      </c>
      <c r="I4109" s="3">
        <v>0.03</v>
      </c>
    </row>
    <row r="4110" spans="1:9">
      <c r="A4110" s="3">
        <v>709.21</v>
      </c>
      <c r="B4110" s="3">
        <v>-52.2</v>
      </c>
      <c r="C4110" s="3">
        <v>0.1</v>
      </c>
      <c r="D4110" s="3">
        <v>708.82</v>
      </c>
      <c r="E4110" s="3">
        <v>-58.08</v>
      </c>
      <c r="F4110" s="3">
        <v>7.0000000000000007E-2</v>
      </c>
      <c r="G4110" s="3">
        <v>709.34</v>
      </c>
      <c r="H4110" s="3">
        <v>-60.31</v>
      </c>
      <c r="I4110" s="3">
        <v>0.03</v>
      </c>
    </row>
    <row r="4111" spans="1:9">
      <c r="A4111" s="3">
        <v>709.37</v>
      </c>
      <c r="B4111" s="3">
        <v>-52.2</v>
      </c>
      <c r="C4111" s="3">
        <v>0.1</v>
      </c>
      <c r="D4111" s="3">
        <v>708.99</v>
      </c>
      <c r="E4111" s="3">
        <v>-58.08</v>
      </c>
      <c r="F4111" s="3">
        <v>7.0000000000000007E-2</v>
      </c>
      <c r="G4111" s="3">
        <v>709.5</v>
      </c>
      <c r="H4111" s="3">
        <v>-60.31</v>
      </c>
      <c r="I4111" s="3">
        <v>0.03</v>
      </c>
    </row>
    <row r="4112" spans="1:9">
      <c r="A4112" s="3">
        <v>709.54</v>
      </c>
      <c r="B4112" s="3">
        <v>-52.19</v>
      </c>
      <c r="C4112" s="3">
        <v>0.1</v>
      </c>
      <c r="D4112" s="3">
        <v>709.16</v>
      </c>
      <c r="E4112" s="3">
        <v>-58.08</v>
      </c>
      <c r="F4112" s="3">
        <v>7.0000000000000007E-2</v>
      </c>
      <c r="G4112" s="3">
        <v>709.67</v>
      </c>
      <c r="H4112" s="3">
        <v>-60.31</v>
      </c>
      <c r="I4112" s="3">
        <v>0.03</v>
      </c>
    </row>
    <row r="4113" spans="1:9">
      <c r="A4113" s="3">
        <v>709.7</v>
      </c>
      <c r="B4113" s="3">
        <v>-52.19</v>
      </c>
      <c r="C4113" s="3">
        <v>0.1</v>
      </c>
      <c r="D4113" s="3">
        <v>709.33</v>
      </c>
      <c r="E4113" s="3">
        <v>-58.07</v>
      </c>
      <c r="F4113" s="3">
        <v>0.08</v>
      </c>
      <c r="G4113" s="3">
        <v>709.83</v>
      </c>
      <c r="H4113" s="3">
        <v>-60.31</v>
      </c>
      <c r="I4113" s="3">
        <v>0.03</v>
      </c>
    </row>
    <row r="4114" spans="1:9">
      <c r="A4114" s="3">
        <v>709.86</v>
      </c>
      <c r="B4114" s="3">
        <v>-52.19</v>
      </c>
      <c r="C4114" s="3">
        <v>0.1</v>
      </c>
      <c r="D4114" s="3">
        <v>709.5</v>
      </c>
      <c r="E4114" s="3">
        <v>-58.07</v>
      </c>
      <c r="F4114" s="3">
        <v>0.08</v>
      </c>
      <c r="G4114" s="3">
        <v>710</v>
      </c>
      <c r="H4114" s="3">
        <v>-60.31</v>
      </c>
      <c r="I4114" s="3">
        <v>0.03</v>
      </c>
    </row>
    <row r="4115" spans="1:9">
      <c r="A4115" s="3">
        <v>710.03</v>
      </c>
      <c r="B4115" s="3">
        <v>-52.19</v>
      </c>
      <c r="C4115" s="3">
        <v>0.1</v>
      </c>
      <c r="D4115" s="3">
        <v>709.67</v>
      </c>
      <c r="E4115" s="3">
        <v>-58.07</v>
      </c>
      <c r="F4115" s="3">
        <v>0.08</v>
      </c>
      <c r="G4115" s="3">
        <v>710.16</v>
      </c>
      <c r="H4115" s="3">
        <v>-60.31</v>
      </c>
      <c r="I4115" s="3">
        <v>0.03</v>
      </c>
    </row>
    <row r="4116" spans="1:9">
      <c r="A4116" s="3">
        <v>710.2</v>
      </c>
      <c r="B4116" s="3">
        <v>-52.18</v>
      </c>
      <c r="C4116" s="3">
        <v>0.1</v>
      </c>
      <c r="D4116" s="3">
        <v>709.85</v>
      </c>
      <c r="E4116" s="3">
        <v>-58.07</v>
      </c>
      <c r="F4116" s="3">
        <v>0.08</v>
      </c>
      <c r="G4116" s="3">
        <v>710.32</v>
      </c>
      <c r="H4116" s="3">
        <v>-60.31</v>
      </c>
      <c r="I4116" s="3">
        <v>0.03</v>
      </c>
    </row>
    <row r="4117" spans="1:9">
      <c r="A4117" s="3">
        <v>710.36</v>
      </c>
      <c r="B4117" s="3">
        <v>-52.18</v>
      </c>
      <c r="C4117" s="3">
        <v>0.1</v>
      </c>
      <c r="D4117" s="3">
        <v>710.02</v>
      </c>
      <c r="E4117" s="3">
        <v>-58.07</v>
      </c>
      <c r="F4117" s="3">
        <v>0.08</v>
      </c>
      <c r="G4117" s="3">
        <v>710.48</v>
      </c>
      <c r="H4117" s="3">
        <v>-60.31</v>
      </c>
      <c r="I4117" s="3">
        <v>0.03</v>
      </c>
    </row>
    <row r="4118" spans="1:9">
      <c r="A4118" s="3">
        <v>710.53</v>
      </c>
      <c r="B4118" s="3">
        <v>-52.18</v>
      </c>
      <c r="C4118" s="3">
        <v>0.1</v>
      </c>
      <c r="D4118" s="3">
        <v>710.19</v>
      </c>
      <c r="E4118" s="3">
        <v>-58.06</v>
      </c>
      <c r="F4118" s="3">
        <v>0.08</v>
      </c>
      <c r="G4118" s="3">
        <v>710.65</v>
      </c>
      <c r="H4118" s="3">
        <v>-60.31</v>
      </c>
      <c r="I4118" s="3">
        <v>0.03</v>
      </c>
    </row>
    <row r="4119" spans="1:9">
      <c r="A4119" s="3">
        <v>710.69</v>
      </c>
      <c r="B4119" s="3">
        <v>-52.18</v>
      </c>
      <c r="C4119" s="3">
        <v>0.1</v>
      </c>
      <c r="D4119" s="3">
        <v>710.36</v>
      </c>
      <c r="E4119" s="3">
        <v>-58.07</v>
      </c>
      <c r="F4119" s="3">
        <v>0.08</v>
      </c>
      <c r="G4119" s="3">
        <v>710.81</v>
      </c>
      <c r="H4119" s="3">
        <v>-60.31</v>
      </c>
      <c r="I4119" s="3">
        <v>0.03</v>
      </c>
    </row>
    <row r="4120" spans="1:9">
      <c r="A4120" s="3">
        <v>710.85</v>
      </c>
      <c r="B4120" s="3">
        <v>-52.18</v>
      </c>
      <c r="C4120" s="3">
        <v>0.1</v>
      </c>
      <c r="D4120" s="3">
        <v>710.54</v>
      </c>
      <c r="E4120" s="3">
        <v>-58.07</v>
      </c>
      <c r="F4120" s="3">
        <v>0.08</v>
      </c>
      <c r="G4120" s="3">
        <v>710.98</v>
      </c>
      <c r="H4120" s="3">
        <v>-60.31</v>
      </c>
      <c r="I4120" s="3">
        <v>0.03</v>
      </c>
    </row>
    <row r="4121" spans="1:9">
      <c r="A4121" s="3">
        <v>711.02</v>
      </c>
      <c r="B4121" s="3">
        <v>-52.18</v>
      </c>
      <c r="C4121" s="3">
        <v>0.1</v>
      </c>
      <c r="D4121" s="3">
        <v>710.71</v>
      </c>
      <c r="E4121" s="3">
        <v>-58.06</v>
      </c>
      <c r="F4121" s="3">
        <v>0.08</v>
      </c>
      <c r="G4121" s="3">
        <v>711.14</v>
      </c>
      <c r="H4121" s="3">
        <v>-60.31</v>
      </c>
      <c r="I4121" s="3">
        <v>0.03</v>
      </c>
    </row>
    <row r="4122" spans="1:9">
      <c r="A4122" s="3">
        <v>711.18</v>
      </c>
      <c r="B4122" s="3">
        <v>-52.17</v>
      </c>
      <c r="C4122" s="3">
        <v>0.1</v>
      </c>
      <c r="D4122" s="3">
        <v>710.88</v>
      </c>
      <c r="E4122" s="3">
        <v>-58.06</v>
      </c>
      <c r="F4122" s="3">
        <v>0.08</v>
      </c>
      <c r="G4122" s="3">
        <v>711.3</v>
      </c>
      <c r="H4122" s="3">
        <v>-60.31</v>
      </c>
      <c r="I4122" s="3">
        <v>0.03</v>
      </c>
    </row>
    <row r="4123" spans="1:9">
      <c r="A4123" s="3">
        <v>711.35</v>
      </c>
      <c r="B4123" s="3">
        <v>-52.17</v>
      </c>
      <c r="C4123" s="3">
        <v>0.1</v>
      </c>
      <c r="D4123" s="3">
        <v>711.06</v>
      </c>
      <c r="E4123" s="3">
        <v>-58.05</v>
      </c>
      <c r="F4123" s="3">
        <v>0.08</v>
      </c>
      <c r="G4123" s="3">
        <v>711.47</v>
      </c>
      <c r="H4123" s="3">
        <v>-60.31</v>
      </c>
      <c r="I4123" s="3">
        <v>0.03</v>
      </c>
    </row>
    <row r="4124" spans="1:9">
      <c r="A4124" s="3">
        <v>711.51</v>
      </c>
      <c r="B4124" s="3">
        <v>-52.17</v>
      </c>
      <c r="C4124" s="3">
        <v>0.1</v>
      </c>
      <c r="D4124" s="3">
        <v>711.23</v>
      </c>
      <c r="E4124" s="3">
        <v>-58.05</v>
      </c>
      <c r="F4124" s="3">
        <v>0.08</v>
      </c>
      <c r="G4124" s="3">
        <v>711.63</v>
      </c>
      <c r="H4124" s="3">
        <v>-60.31</v>
      </c>
      <c r="I4124" s="3">
        <v>0.03</v>
      </c>
    </row>
    <row r="4125" spans="1:9">
      <c r="A4125" s="3">
        <v>711.68</v>
      </c>
      <c r="B4125" s="3">
        <v>-52.17</v>
      </c>
      <c r="C4125" s="3">
        <v>0.1</v>
      </c>
      <c r="D4125" s="3">
        <v>711.4</v>
      </c>
      <c r="E4125" s="3">
        <v>-58.05</v>
      </c>
      <c r="F4125" s="3">
        <v>0.08</v>
      </c>
      <c r="G4125" s="3">
        <v>711.79</v>
      </c>
      <c r="H4125" s="3">
        <v>-60.31</v>
      </c>
      <c r="I4125" s="3">
        <v>0.03</v>
      </c>
    </row>
    <row r="4126" spans="1:9">
      <c r="A4126" s="3">
        <v>711.84</v>
      </c>
      <c r="B4126" s="3">
        <v>-52.17</v>
      </c>
      <c r="C4126" s="3">
        <v>0.1</v>
      </c>
      <c r="D4126" s="3">
        <v>711.57</v>
      </c>
      <c r="E4126" s="3">
        <v>-58.05</v>
      </c>
      <c r="F4126" s="3">
        <v>0.08</v>
      </c>
      <c r="G4126" s="3">
        <v>711.96</v>
      </c>
      <c r="H4126" s="3">
        <v>-60.31</v>
      </c>
      <c r="I4126" s="3">
        <v>0.03</v>
      </c>
    </row>
    <row r="4127" spans="1:9">
      <c r="A4127" s="3">
        <v>712.01</v>
      </c>
      <c r="B4127" s="3">
        <v>-52.17</v>
      </c>
      <c r="C4127" s="3">
        <v>0.1</v>
      </c>
      <c r="D4127" s="3">
        <v>711.75</v>
      </c>
      <c r="E4127" s="3">
        <v>-58.05</v>
      </c>
      <c r="F4127" s="3">
        <v>0.08</v>
      </c>
      <c r="G4127" s="3">
        <v>712.12</v>
      </c>
      <c r="H4127" s="3">
        <v>-60.31</v>
      </c>
      <c r="I4127" s="3">
        <v>0.03</v>
      </c>
    </row>
    <row r="4128" spans="1:9">
      <c r="A4128" s="3">
        <v>712.17</v>
      </c>
      <c r="B4128" s="3">
        <v>-52.17</v>
      </c>
      <c r="C4128" s="3">
        <v>0.1</v>
      </c>
      <c r="D4128" s="3">
        <v>711.92</v>
      </c>
      <c r="E4128" s="3">
        <v>-58.06</v>
      </c>
      <c r="F4128" s="3">
        <v>0.08</v>
      </c>
      <c r="G4128" s="3">
        <v>712.29</v>
      </c>
      <c r="H4128" s="3">
        <v>-60.31</v>
      </c>
      <c r="I4128" s="3">
        <v>0.03</v>
      </c>
    </row>
    <row r="4129" spans="1:9">
      <c r="A4129" s="3">
        <v>712.34</v>
      </c>
      <c r="B4129" s="3">
        <v>-52.17</v>
      </c>
      <c r="C4129" s="3">
        <v>0.1</v>
      </c>
      <c r="D4129" s="3">
        <v>712.09</v>
      </c>
      <c r="E4129" s="3">
        <v>-58.07</v>
      </c>
      <c r="F4129" s="3">
        <v>0.08</v>
      </c>
      <c r="G4129" s="3">
        <v>712.45</v>
      </c>
      <c r="H4129" s="3">
        <v>-60.31</v>
      </c>
      <c r="I4129" s="3">
        <v>0.03</v>
      </c>
    </row>
    <row r="4130" spans="1:9">
      <c r="A4130" s="3">
        <v>712.5</v>
      </c>
      <c r="B4130" s="3">
        <v>-52.17</v>
      </c>
      <c r="C4130" s="3">
        <v>0.1</v>
      </c>
      <c r="D4130" s="3">
        <v>712.27</v>
      </c>
      <c r="E4130" s="3">
        <v>-58.06</v>
      </c>
      <c r="F4130" s="3">
        <v>0.08</v>
      </c>
      <c r="G4130" s="3">
        <v>712.62</v>
      </c>
      <c r="H4130" s="3">
        <v>-60.31</v>
      </c>
      <c r="I4130" s="3">
        <v>0.03</v>
      </c>
    </row>
    <row r="4131" spans="1:9">
      <c r="A4131" s="3">
        <v>712.67</v>
      </c>
      <c r="B4131" s="3">
        <v>-52.17</v>
      </c>
      <c r="C4131" s="3">
        <v>0.1</v>
      </c>
      <c r="D4131" s="3">
        <v>712.44</v>
      </c>
      <c r="E4131" s="3">
        <v>-58.05</v>
      </c>
      <c r="F4131" s="3">
        <v>0.08</v>
      </c>
      <c r="G4131" s="3">
        <v>712.78</v>
      </c>
      <c r="H4131" s="3">
        <v>-60.31</v>
      </c>
      <c r="I4131" s="3">
        <v>0.03</v>
      </c>
    </row>
    <row r="4132" spans="1:9">
      <c r="A4132" s="3">
        <v>712.83</v>
      </c>
      <c r="B4132" s="3">
        <v>-52.17</v>
      </c>
      <c r="C4132" s="3">
        <v>0.1</v>
      </c>
      <c r="D4132" s="3">
        <v>712.61</v>
      </c>
      <c r="E4132" s="3">
        <v>-58.04</v>
      </c>
      <c r="F4132" s="3">
        <v>0.08</v>
      </c>
      <c r="G4132" s="3">
        <v>712.94</v>
      </c>
      <c r="H4132" s="3">
        <v>-60.31</v>
      </c>
      <c r="I4132" s="3">
        <v>0.03</v>
      </c>
    </row>
    <row r="4133" spans="1:9">
      <c r="A4133" s="3">
        <v>713</v>
      </c>
      <c r="B4133" s="3">
        <v>-52.17</v>
      </c>
      <c r="C4133" s="3">
        <v>0.1</v>
      </c>
      <c r="D4133" s="3">
        <v>712.79</v>
      </c>
      <c r="E4133" s="3">
        <v>-58.04</v>
      </c>
      <c r="F4133" s="3">
        <v>0.08</v>
      </c>
      <c r="G4133" s="3">
        <v>713.11</v>
      </c>
      <c r="H4133" s="3">
        <v>-60.31</v>
      </c>
      <c r="I4133" s="3">
        <v>0.03</v>
      </c>
    </row>
    <row r="4134" spans="1:9">
      <c r="A4134" s="3">
        <v>713.16</v>
      </c>
      <c r="B4134" s="3">
        <v>-52.17</v>
      </c>
      <c r="C4134" s="3">
        <v>0.1</v>
      </c>
      <c r="D4134" s="3">
        <v>712.96</v>
      </c>
      <c r="E4134" s="3">
        <v>-58.05</v>
      </c>
      <c r="F4134" s="3">
        <v>0.08</v>
      </c>
      <c r="G4134" s="3">
        <v>713.27</v>
      </c>
      <c r="H4134" s="3">
        <v>-60.31</v>
      </c>
      <c r="I4134" s="3">
        <v>0.03</v>
      </c>
    </row>
    <row r="4135" spans="1:9">
      <c r="A4135" s="3">
        <v>713.33</v>
      </c>
      <c r="B4135" s="3">
        <v>-52.17</v>
      </c>
      <c r="C4135" s="3">
        <v>0.1</v>
      </c>
      <c r="D4135" s="3">
        <v>713.13</v>
      </c>
      <c r="E4135" s="3">
        <v>-58.06</v>
      </c>
      <c r="F4135" s="3">
        <v>0.08</v>
      </c>
      <c r="G4135" s="3">
        <v>713.44</v>
      </c>
      <c r="H4135" s="3">
        <v>-60.31</v>
      </c>
      <c r="I4135" s="3">
        <v>0.03</v>
      </c>
    </row>
    <row r="4136" spans="1:9">
      <c r="A4136" s="3">
        <v>713.49</v>
      </c>
      <c r="B4136" s="3">
        <v>-52.17</v>
      </c>
      <c r="C4136" s="3">
        <v>0.1</v>
      </c>
      <c r="D4136" s="3">
        <v>713.3</v>
      </c>
      <c r="E4136" s="3">
        <v>-58.05</v>
      </c>
      <c r="F4136" s="3">
        <v>0.08</v>
      </c>
      <c r="G4136" s="3">
        <v>713.6</v>
      </c>
      <c r="H4136" s="3">
        <v>-60.31</v>
      </c>
      <c r="I4136" s="3">
        <v>0.03</v>
      </c>
    </row>
    <row r="4137" spans="1:9">
      <c r="A4137" s="3">
        <v>713.66</v>
      </c>
      <c r="B4137" s="3">
        <v>-52.17</v>
      </c>
      <c r="C4137" s="3">
        <v>0.1</v>
      </c>
      <c r="D4137" s="3">
        <v>713.47</v>
      </c>
      <c r="E4137" s="3">
        <v>-58.05</v>
      </c>
      <c r="F4137" s="3">
        <v>0.09</v>
      </c>
      <c r="G4137" s="3">
        <v>713.76</v>
      </c>
      <c r="H4137" s="3">
        <v>-60.3</v>
      </c>
      <c r="I4137" s="3">
        <v>0.03</v>
      </c>
    </row>
    <row r="4138" spans="1:9">
      <c r="A4138" s="3">
        <v>713.82</v>
      </c>
      <c r="B4138" s="3">
        <v>-52.16</v>
      </c>
      <c r="C4138" s="3">
        <v>0.1</v>
      </c>
      <c r="D4138" s="3">
        <v>713.64</v>
      </c>
      <c r="E4138" s="3">
        <v>-58.05</v>
      </c>
      <c r="F4138" s="3">
        <v>0.09</v>
      </c>
      <c r="G4138" s="3">
        <v>713.93</v>
      </c>
      <c r="H4138" s="3">
        <v>-60.3</v>
      </c>
      <c r="I4138" s="3">
        <v>0.03</v>
      </c>
    </row>
    <row r="4139" spans="1:9">
      <c r="A4139" s="3">
        <v>713.99</v>
      </c>
      <c r="B4139" s="3">
        <v>-52.16</v>
      </c>
      <c r="C4139" s="3">
        <v>0.1</v>
      </c>
      <c r="D4139" s="3">
        <v>713.81</v>
      </c>
      <c r="E4139" s="3">
        <v>-58.04</v>
      </c>
      <c r="F4139" s="3">
        <v>0.09</v>
      </c>
      <c r="G4139" s="3">
        <v>714.1</v>
      </c>
      <c r="H4139" s="3">
        <v>-60.3</v>
      </c>
      <c r="I4139" s="3">
        <v>0.03</v>
      </c>
    </row>
    <row r="4140" spans="1:9">
      <c r="A4140" s="3">
        <v>714.15</v>
      </c>
      <c r="B4140" s="3">
        <v>-52.15</v>
      </c>
      <c r="C4140" s="3">
        <v>0.1</v>
      </c>
      <c r="D4140" s="3">
        <v>713.99</v>
      </c>
      <c r="E4140" s="3">
        <v>-58.04</v>
      </c>
      <c r="F4140" s="3">
        <v>0.09</v>
      </c>
      <c r="G4140" s="3">
        <v>714.26</v>
      </c>
      <c r="H4140" s="3">
        <v>-60.3</v>
      </c>
      <c r="I4140" s="3">
        <v>0.03</v>
      </c>
    </row>
    <row r="4141" spans="1:9">
      <c r="A4141" s="3">
        <v>714.31</v>
      </c>
      <c r="B4141" s="3">
        <v>-52.16</v>
      </c>
      <c r="C4141" s="3">
        <v>0.1</v>
      </c>
      <c r="D4141" s="3">
        <v>714.16</v>
      </c>
      <c r="E4141" s="3">
        <v>-58.05</v>
      </c>
      <c r="F4141" s="3">
        <v>0.09</v>
      </c>
      <c r="G4141" s="3">
        <v>714.43</v>
      </c>
      <c r="H4141" s="3">
        <v>-60.3</v>
      </c>
      <c r="I4141" s="3">
        <v>0.03</v>
      </c>
    </row>
    <row r="4142" spans="1:9">
      <c r="A4142" s="3">
        <v>714.48</v>
      </c>
      <c r="B4142" s="3">
        <v>-52.15</v>
      </c>
      <c r="C4142" s="3">
        <v>0.1</v>
      </c>
      <c r="D4142" s="3">
        <v>714.32</v>
      </c>
      <c r="E4142" s="3">
        <v>-58.04</v>
      </c>
      <c r="F4142" s="3">
        <v>0.09</v>
      </c>
      <c r="G4142" s="3">
        <v>714.59</v>
      </c>
      <c r="H4142" s="3">
        <v>-60.3</v>
      </c>
      <c r="I4142" s="3">
        <v>0.03</v>
      </c>
    </row>
    <row r="4143" spans="1:9">
      <c r="A4143" s="3">
        <v>714.65</v>
      </c>
      <c r="B4143" s="3">
        <v>-52.15</v>
      </c>
      <c r="C4143" s="3">
        <v>0.1</v>
      </c>
      <c r="D4143" s="3">
        <v>714.49</v>
      </c>
      <c r="E4143" s="3">
        <v>-58.04</v>
      </c>
      <c r="F4143" s="3">
        <v>0.09</v>
      </c>
      <c r="G4143" s="3">
        <v>714.76</v>
      </c>
      <c r="H4143" s="3">
        <v>-60.29</v>
      </c>
      <c r="I4143" s="3">
        <v>0.03</v>
      </c>
    </row>
    <row r="4144" spans="1:9">
      <c r="A4144" s="3">
        <v>714.81</v>
      </c>
      <c r="B4144" s="3">
        <v>-52.15</v>
      </c>
      <c r="C4144" s="3">
        <v>0.1</v>
      </c>
      <c r="D4144" s="3">
        <v>714.66</v>
      </c>
      <c r="E4144" s="3">
        <v>-58.04</v>
      </c>
      <c r="F4144" s="3">
        <v>0.09</v>
      </c>
      <c r="G4144" s="3">
        <v>714.92</v>
      </c>
      <c r="H4144" s="3">
        <v>-60.29</v>
      </c>
      <c r="I4144" s="3">
        <v>0.03</v>
      </c>
    </row>
    <row r="4145" spans="1:9">
      <c r="A4145" s="3">
        <v>714.98</v>
      </c>
      <c r="B4145" s="3">
        <v>-52.15</v>
      </c>
      <c r="C4145" s="3">
        <v>0.1</v>
      </c>
      <c r="D4145" s="3">
        <v>714.83</v>
      </c>
      <c r="E4145" s="3">
        <v>-58.04</v>
      </c>
      <c r="F4145" s="3">
        <v>0.09</v>
      </c>
      <c r="G4145" s="3">
        <v>715.09</v>
      </c>
      <c r="H4145" s="3">
        <v>-60.29</v>
      </c>
      <c r="I4145" s="3">
        <v>0.03</v>
      </c>
    </row>
    <row r="4146" spans="1:9">
      <c r="A4146" s="3">
        <v>715.15</v>
      </c>
      <c r="B4146" s="3">
        <v>-52.14</v>
      </c>
      <c r="C4146" s="3">
        <v>0.1</v>
      </c>
      <c r="D4146" s="3">
        <v>715</v>
      </c>
      <c r="E4146" s="3">
        <v>-58.03</v>
      </c>
      <c r="F4146" s="3">
        <v>0.09</v>
      </c>
      <c r="G4146" s="3">
        <v>715.25</v>
      </c>
      <c r="H4146" s="3">
        <v>-60.29</v>
      </c>
      <c r="I4146" s="3">
        <v>0.03</v>
      </c>
    </row>
    <row r="4147" spans="1:9">
      <c r="A4147" s="3">
        <v>715.31</v>
      </c>
      <c r="B4147" s="3">
        <v>-52.14</v>
      </c>
      <c r="C4147" s="3">
        <v>0.11</v>
      </c>
      <c r="D4147" s="3">
        <v>715.17</v>
      </c>
      <c r="E4147" s="3">
        <v>-58.02</v>
      </c>
      <c r="F4147" s="3">
        <v>0.09</v>
      </c>
      <c r="G4147" s="3">
        <v>715.42</v>
      </c>
      <c r="H4147" s="3">
        <v>-60.29</v>
      </c>
      <c r="I4147" s="3">
        <v>0.03</v>
      </c>
    </row>
    <row r="4148" spans="1:9">
      <c r="A4148" s="3">
        <v>715.48</v>
      </c>
      <c r="B4148" s="3">
        <v>-52.14</v>
      </c>
      <c r="C4148" s="3">
        <v>0.11</v>
      </c>
      <c r="D4148" s="3">
        <v>715.34</v>
      </c>
      <c r="E4148" s="3">
        <v>-58.02</v>
      </c>
      <c r="F4148" s="3">
        <v>0.09</v>
      </c>
      <c r="G4148" s="3">
        <v>715.59</v>
      </c>
      <c r="H4148" s="3">
        <v>-60.29</v>
      </c>
      <c r="I4148" s="3">
        <v>0.03</v>
      </c>
    </row>
    <row r="4149" spans="1:9">
      <c r="A4149" s="3">
        <v>715.65</v>
      </c>
      <c r="B4149" s="3">
        <v>-52.13</v>
      </c>
      <c r="C4149" s="3">
        <v>0.11</v>
      </c>
      <c r="D4149" s="3">
        <v>715.51</v>
      </c>
      <c r="E4149" s="3">
        <v>-58.01</v>
      </c>
      <c r="F4149" s="3">
        <v>0.09</v>
      </c>
      <c r="G4149" s="3">
        <v>715.75</v>
      </c>
      <c r="H4149" s="3">
        <v>-60.29</v>
      </c>
      <c r="I4149" s="3">
        <v>0.03</v>
      </c>
    </row>
    <row r="4150" spans="1:9">
      <c r="A4150" s="3">
        <v>715.81</v>
      </c>
      <c r="B4150" s="3">
        <v>-52.13</v>
      </c>
      <c r="C4150" s="3">
        <v>0.11</v>
      </c>
      <c r="D4150" s="3">
        <v>715.68</v>
      </c>
      <c r="E4150" s="3">
        <v>-58</v>
      </c>
      <c r="F4150" s="3">
        <v>0.09</v>
      </c>
      <c r="G4150" s="3">
        <v>715.91</v>
      </c>
      <c r="H4150" s="3">
        <v>-60.29</v>
      </c>
      <c r="I4150" s="3">
        <v>0.03</v>
      </c>
    </row>
    <row r="4151" spans="1:9">
      <c r="A4151" s="3">
        <v>715.98</v>
      </c>
      <c r="B4151" s="3">
        <v>-52.13</v>
      </c>
      <c r="C4151" s="3">
        <v>0.11</v>
      </c>
      <c r="D4151" s="3">
        <v>715.85</v>
      </c>
      <c r="E4151" s="3">
        <v>-58</v>
      </c>
      <c r="F4151" s="3">
        <v>0.09</v>
      </c>
      <c r="G4151" s="3">
        <v>716.08</v>
      </c>
      <c r="H4151" s="3">
        <v>-60.29</v>
      </c>
      <c r="I4151" s="3">
        <v>0.03</v>
      </c>
    </row>
    <row r="4152" spans="1:9">
      <c r="A4152" s="3">
        <v>716.15</v>
      </c>
      <c r="B4152" s="3">
        <v>-52.13</v>
      </c>
      <c r="C4152" s="3">
        <v>0.11</v>
      </c>
      <c r="D4152" s="3">
        <v>716.02</v>
      </c>
      <c r="E4152" s="3">
        <v>-58</v>
      </c>
      <c r="F4152" s="3">
        <v>0.09</v>
      </c>
      <c r="G4152" s="3">
        <v>716.24</v>
      </c>
      <c r="H4152" s="3">
        <v>-60.29</v>
      </c>
      <c r="I4152" s="3">
        <v>0.03</v>
      </c>
    </row>
    <row r="4153" spans="1:9">
      <c r="A4153" s="3">
        <v>716.32</v>
      </c>
      <c r="B4153" s="3">
        <v>-52.13</v>
      </c>
      <c r="C4153" s="3">
        <v>0.11</v>
      </c>
      <c r="D4153" s="3">
        <v>716.18</v>
      </c>
      <c r="E4153" s="3">
        <v>-58</v>
      </c>
      <c r="F4153" s="3">
        <v>0.09</v>
      </c>
      <c r="G4153" s="3">
        <v>716.41</v>
      </c>
      <c r="H4153" s="3">
        <v>-60.29</v>
      </c>
      <c r="I4153" s="3">
        <v>0.03</v>
      </c>
    </row>
    <row r="4154" spans="1:9">
      <c r="A4154" s="3">
        <v>716.48</v>
      </c>
      <c r="B4154" s="3">
        <v>-52.13</v>
      </c>
      <c r="C4154" s="3">
        <v>0.11</v>
      </c>
      <c r="D4154" s="3">
        <v>716.35</v>
      </c>
      <c r="E4154" s="3">
        <v>-57.99</v>
      </c>
      <c r="F4154" s="3">
        <v>0.09</v>
      </c>
      <c r="G4154" s="3">
        <v>716.57</v>
      </c>
      <c r="H4154" s="3">
        <v>-60.29</v>
      </c>
      <c r="I4154" s="3">
        <v>0.03</v>
      </c>
    </row>
    <row r="4155" spans="1:9">
      <c r="A4155" s="3">
        <v>716.65</v>
      </c>
      <c r="B4155" s="3">
        <v>-52.13</v>
      </c>
      <c r="C4155" s="3">
        <v>0.11</v>
      </c>
      <c r="D4155" s="3">
        <v>716.52</v>
      </c>
      <c r="E4155" s="3">
        <v>-57.98</v>
      </c>
      <c r="F4155" s="3">
        <v>0.09</v>
      </c>
      <c r="G4155" s="3">
        <v>716.74</v>
      </c>
      <c r="H4155" s="3">
        <v>-60.29</v>
      </c>
      <c r="I4155" s="3">
        <v>0.03</v>
      </c>
    </row>
    <row r="4156" spans="1:9">
      <c r="A4156" s="3">
        <v>716.81</v>
      </c>
      <c r="B4156" s="3">
        <v>-52.13</v>
      </c>
      <c r="C4156" s="3">
        <v>0.11</v>
      </c>
      <c r="D4156" s="3">
        <v>716.68</v>
      </c>
      <c r="E4156" s="3">
        <v>-57.97</v>
      </c>
      <c r="F4156" s="3">
        <v>0.09</v>
      </c>
      <c r="G4156" s="3">
        <v>716.9</v>
      </c>
      <c r="H4156" s="3">
        <v>-60.3</v>
      </c>
      <c r="I4156" s="3">
        <v>0.03</v>
      </c>
    </row>
    <row r="4157" spans="1:9">
      <c r="A4157" s="3">
        <v>716.98</v>
      </c>
      <c r="B4157" s="3">
        <v>-52.12</v>
      </c>
      <c r="C4157" s="3">
        <v>0.11</v>
      </c>
      <c r="D4157" s="3">
        <v>716.85</v>
      </c>
      <c r="E4157" s="3">
        <v>-57.97</v>
      </c>
      <c r="F4157" s="3">
        <v>0.09</v>
      </c>
      <c r="G4157" s="3">
        <v>717.06</v>
      </c>
      <c r="H4157" s="3">
        <v>-60.3</v>
      </c>
      <c r="I4157" s="3">
        <v>0.03</v>
      </c>
    </row>
    <row r="4158" spans="1:9">
      <c r="A4158" s="3">
        <v>717.15</v>
      </c>
      <c r="B4158" s="3">
        <v>-52.12</v>
      </c>
      <c r="C4158" s="3">
        <v>0.11</v>
      </c>
      <c r="D4158" s="3">
        <v>717.02</v>
      </c>
      <c r="E4158" s="3">
        <v>-57.96</v>
      </c>
      <c r="F4158" s="3">
        <v>0.09</v>
      </c>
      <c r="G4158" s="3">
        <v>717.23</v>
      </c>
      <c r="H4158" s="3">
        <v>-60.29</v>
      </c>
      <c r="I4158" s="3">
        <v>0.03</v>
      </c>
    </row>
    <row r="4159" spans="1:9">
      <c r="A4159" s="3">
        <v>717.32</v>
      </c>
      <c r="B4159" s="3">
        <v>-52.12</v>
      </c>
      <c r="C4159" s="3">
        <v>0.11</v>
      </c>
      <c r="D4159" s="3">
        <v>717.19</v>
      </c>
      <c r="E4159" s="3">
        <v>-57.96</v>
      </c>
      <c r="F4159" s="3">
        <v>0.09</v>
      </c>
      <c r="G4159" s="3">
        <v>717.39</v>
      </c>
      <c r="H4159" s="3">
        <v>-60.29</v>
      </c>
      <c r="I4159" s="3">
        <v>0.03</v>
      </c>
    </row>
    <row r="4160" spans="1:9">
      <c r="A4160" s="3">
        <v>717.49</v>
      </c>
      <c r="B4160" s="3">
        <v>-52.12</v>
      </c>
      <c r="C4160" s="3">
        <v>0.11</v>
      </c>
      <c r="D4160" s="3">
        <v>717.36</v>
      </c>
      <c r="E4160" s="3">
        <v>-57.95</v>
      </c>
      <c r="F4160" s="3">
        <v>0.09</v>
      </c>
      <c r="G4160" s="3">
        <v>717.56</v>
      </c>
      <c r="H4160" s="3">
        <v>-60.29</v>
      </c>
      <c r="I4160" s="3">
        <v>0.03</v>
      </c>
    </row>
    <row r="4161" spans="1:9">
      <c r="A4161" s="3">
        <v>717.65</v>
      </c>
      <c r="B4161" s="3">
        <v>-52.12</v>
      </c>
      <c r="C4161" s="3">
        <v>0.11</v>
      </c>
      <c r="D4161" s="3">
        <v>717.53</v>
      </c>
      <c r="E4161" s="3">
        <v>-57.94</v>
      </c>
      <c r="F4161" s="3">
        <v>0.09</v>
      </c>
      <c r="G4161" s="3">
        <v>717.72</v>
      </c>
      <c r="H4161" s="3">
        <v>-60.29</v>
      </c>
      <c r="I4161" s="3">
        <v>0.03</v>
      </c>
    </row>
    <row r="4162" spans="1:9">
      <c r="A4162" s="3">
        <v>717.82</v>
      </c>
      <c r="B4162" s="3">
        <v>-52.11</v>
      </c>
      <c r="C4162" s="3">
        <v>0.11</v>
      </c>
      <c r="D4162" s="3">
        <v>717.69</v>
      </c>
      <c r="E4162" s="3">
        <v>-57.94</v>
      </c>
      <c r="F4162" s="3">
        <v>0.09</v>
      </c>
      <c r="G4162" s="3">
        <v>717.88</v>
      </c>
      <c r="H4162" s="3">
        <v>-60.29</v>
      </c>
      <c r="I4162" s="3">
        <v>0.03</v>
      </c>
    </row>
    <row r="4163" spans="1:9">
      <c r="A4163" s="3">
        <v>717.99</v>
      </c>
      <c r="B4163" s="3">
        <v>-52.12</v>
      </c>
      <c r="C4163" s="3">
        <v>0.11</v>
      </c>
      <c r="D4163" s="3">
        <v>717.86</v>
      </c>
      <c r="E4163" s="3">
        <v>-57.95</v>
      </c>
      <c r="F4163" s="3">
        <v>0.09</v>
      </c>
      <c r="G4163" s="3">
        <v>718.05</v>
      </c>
      <c r="H4163" s="3">
        <v>-60.29</v>
      </c>
      <c r="I4163" s="3">
        <v>0.03</v>
      </c>
    </row>
    <row r="4164" spans="1:9">
      <c r="A4164" s="3">
        <v>718.16</v>
      </c>
      <c r="B4164" s="3">
        <v>-52.12</v>
      </c>
      <c r="C4164" s="3">
        <v>0.11</v>
      </c>
      <c r="D4164" s="3">
        <v>718.03</v>
      </c>
      <c r="E4164" s="3">
        <v>-57.96</v>
      </c>
      <c r="F4164" s="3">
        <v>0.09</v>
      </c>
      <c r="G4164" s="3">
        <v>718.21</v>
      </c>
      <c r="H4164" s="3">
        <v>-60.29</v>
      </c>
      <c r="I4164" s="3">
        <v>0.03</v>
      </c>
    </row>
    <row r="4165" spans="1:9">
      <c r="A4165" s="3">
        <v>718.32</v>
      </c>
      <c r="B4165" s="3">
        <v>-52.12</v>
      </c>
      <c r="C4165" s="3">
        <v>0.11</v>
      </c>
      <c r="D4165" s="3">
        <v>718.2</v>
      </c>
      <c r="E4165" s="3">
        <v>-57.97</v>
      </c>
      <c r="F4165" s="3">
        <v>0.09</v>
      </c>
      <c r="G4165" s="3">
        <v>718.37</v>
      </c>
      <c r="H4165" s="3">
        <v>-60.29</v>
      </c>
      <c r="I4165" s="3">
        <v>0.03</v>
      </c>
    </row>
    <row r="4166" spans="1:9">
      <c r="A4166" s="3">
        <v>718.49</v>
      </c>
      <c r="B4166" s="3">
        <v>-52.11</v>
      </c>
      <c r="C4166" s="3">
        <v>0.11</v>
      </c>
      <c r="D4166" s="3">
        <v>718.37</v>
      </c>
      <c r="E4166" s="3">
        <v>-57.97</v>
      </c>
      <c r="F4166" s="3">
        <v>0.08</v>
      </c>
      <c r="G4166" s="3">
        <v>718.53</v>
      </c>
      <c r="H4166" s="3">
        <v>-60.29</v>
      </c>
      <c r="I4166" s="3">
        <v>0.03</v>
      </c>
    </row>
    <row r="4167" spans="1:9">
      <c r="A4167" s="3">
        <v>718.66</v>
      </c>
      <c r="B4167" s="3">
        <v>-52.11</v>
      </c>
      <c r="C4167" s="3">
        <v>0.11</v>
      </c>
      <c r="D4167" s="3">
        <v>718.53</v>
      </c>
      <c r="E4167" s="3">
        <v>-57.98</v>
      </c>
      <c r="F4167" s="3">
        <v>0.08</v>
      </c>
      <c r="G4167" s="3">
        <v>718.7</v>
      </c>
      <c r="H4167" s="3">
        <v>-60.29</v>
      </c>
      <c r="I4167" s="3">
        <v>0.03</v>
      </c>
    </row>
    <row r="4168" spans="1:9">
      <c r="A4168" s="3">
        <v>718.83</v>
      </c>
      <c r="B4168" s="3">
        <v>-52.11</v>
      </c>
      <c r="C4168" s="3">
        <v>0.11</v>
      </c>
      <c r="D4168" s="3">
        <v>718.7</v>
      </c>
      <c r="E4168" s="3">
        <v>-57.98</v>
      </c>
      <c r="F4168" s="3">
        <v>0.08</v>
      </c>
      <c r="G4168" s="3">
        <v>718.86</v>
      </c>
      <c r="H4168" s="3">
        <v>-60.29</v>
      </c>
      <c r="I4168" s="3">
        <v>0.03</v>
      </c>
    </row>
    <row r="4169" spans="1:9">
      <c r="A4169" s="3">
        <v>718.99</v>
      </c>
      <c r="B4169" s="3">
        <v>-52.1</v>
      </c>
      <c r="C4169" s="3">
        <v>0.11</v>
      </c>
      <c r="D4169" s="3">
        <v>718.87</v>
      </c>
      <c r="E4169" s="3">
        <v>-57.98</v>
      </c>
      <c r="F4169" s="3">
        <v>0.08</v>
      </c>
      <c r="G4169" s="3">
        <v>719.02</v>
      </c>
      <c r="H4169" s="3">
        <v>-60.29</v>
      </c>
      <c r="I4169" s="3">
        <v>0.03</v>
      </c>
    </row>
    <row r="4170" spans="1:9">
      <c r="A4170" s="3">
        <v>719.16</v>
      </c>
      <c r="B4170" s="3">
        <v>-52.1</v>
      </c>
      <c r="C4170" s="3">
        <v>0.11</v>
      </c>
      <c r="D4170" s="3">
        <v>719.04</v>
      </c>
      <c r="E4170" s="3">
        <v>-57.99</v>
      </c>
      <c r="F4170" s="3">
        <v>0.09</v>
      </c>
      <c r="G4170" s="3">
        <v>719.18</v>
      </c>
      <c r="H4170" s="3">
        <v>-60.29</v>
      </c>
      <c r="I4170" s="3">
        <v>0.03</v>
      </c>
    </row>
    <row r="4171" spans="1:9">
      <c r="A4171" s="3">
        <v>719.33</v>
      </c>
      <c r="B4171" s="3">
        <v>-52.09</v>
      </c>
      <c r="C4171" s="3">
        <v>0.11</v>
      </c>
      <c r="D4171" s="3">
        <v>719.21</v>
      </c>
      <c r="E4171" s="3">
        <v>-57.99</v>
      </c>
      <c r="F4171" s="3">
        <v>0.09</v>
      </c>
      <c r="G4171" s="3">
        <v>719.34</v>
      </c>
      <c r="H4171" s="3">
        <v>-60.29</v>
      </c>
      <c r="I4171" s="3">
        <v>0.03</v>
      </c>
    </row>
    <row r="4172" spans="1:9">
      <c r="A4172" s="3">
        <v>719.49</v>
      </c>
      <c r="B4172" s="3">
        <v>-52.09</v>
      </c>
      <c r="C4172" s="3">
        <v>0.11</v>
      </c>
      <c r="D4172" s="3">
        <v>719.38</v>
      </c>
      <c r="E4172" s="3">
        <v>-57.98</v>
      </c>
      <c r="F4172" s="3">
        <v>0.09</v>
      </c>
      <c r="G4172" s="3">
        <v>719.51</v>
      </c>
      <c r="H4172" s="3">
        <v>-60.29</v>
      </c>
      <c r="I4172" s="3">
        <v>0.03</v>
      </c>
    </row>
    <row r="4173" spans="1:9">
      <c r="A4173" s="3">
        <v>719.66</v>
      </c>
      <c r="B4173" s="3">
        <v>-52.09</v>
      </c>
      <c r="C4173" s="3">
        <v>0.11</v>
      </c>
      <c r="D4173" s="3">
        <v>719.55</v>
      </c>
      <c r="E4173" s="3">
        <v>-57.98</v>
      </c>
      <c r="F4173" s="3">
        <v>0.09</v>
      </c>
      <c r="G4173" s="3">
        <v>719.67</v>
      </c>
      <c r="H4173" s="3">
        <v>-60.29</v>
      </c>
      <c r="I4173" s="3">
        <v>0.03</v>
      </c>
    </row>
    <row r="4174" spans="1:9">
      <c r="A4174" s="3">
        <v>719.83</v>
      </c>
      <c r="B4174" s="3">
        <v>-52.09</v>
      </c>
      <c r="C4174" s="3">
        <v>0.11</v>
      </c>
      <c r="D4174" s="3">
        <v>719.71</v>
      </c>
      <c r="E4174" s="3">
        <v>-57.97</v>
      </c>
      <c r="F4174" s="3">
        <v>0.09</v>
      </c>
      <c r="G4174" s="3">
        <v>719.83</v>
      </c>
      <c r="H4174" s="3">
        <v>-60.28</v>
      </c>
      <c r="I4174" s="3">
        <v>0.03</v>
      </c>
    </row>
    <row r="4175" spans="1:9">
      <c r="A4175" s="3">
        <v>719.99</v>
      </c>
      <c r="B4175" s="3">
        <v>-52.09</v>
      </c>
      <c r="C4175" s="3">
        <v>0.11</v>
      </c>
      <c r="D4175" s="3">
        <v>719.88</v>
      </c>
      <c r="E4175" s="3">
        <v>-57.97</v>
      </c>
      <c r="F4175" s="3">
        <v>0.09</v>
      </c>
      <c r="G4175" s="3">
        <v>719.99</v>
      </c>
      <c r="H4175" s="3">
        <v>-60.28</v>
      </c>
      <c r="I4175" s="3">
        <v>0.03</v>
      </c>
    </row>
    <row r="4176" spans="1:9">
      <c r="A4176" s="3">
        <v>720.16</v>
      </c>
      <c r="B4176" s="3">
        <v>-52.09</v>
      </c>
      <c r="C4176" s="3">
        <v>0.11</v>
      </c>
      <c r="D4176" s="3">
        <v>720.05</v>
      </c>
      <c r="E4176" s="3">
        <v>-57.97</v>
      </c>
      <c r="F4176" s="3">
        <v>0.09</v>
      </c>
      <c r="G4176" s="3">
        <v>720.16</v>
      </c>
      <c r="H4176" s="3">
        <v>-60.28</v>
      </c>
      <c r="I4176" s="3">
        <v>0.03</v>
      </c>
    </row>
    <row r="4177" spans="1:9">
      <c r="A4177" s="3">
        <v>720.32</v>
      </c>
      <c r="B4177" s="3">
        <v>-52.08</v>
      </c>
      <c r="C4177" s="3">
        <v>0.11</v>
      </c>
      <c r="D4177" s="3">
        <v>720.22</v>
      </c>
      <c r="E4177" s="3">
        <v>-57.97</v>
      </c>
      <c r="F4177" s="3">
        <v>0.09</v>
      </c>
      <c r="G4177" s="3">
        <v>720.32</v>
      </c>
      <c r="H4177" s="3">
        <v>-60.28</v>
      </c>
      <c r="I4177" s="3">
        <v>0.03</v>
      </c>
    </row>
    <row r="4178" spans="1:9">
      <c r="A4178" s="3">
        <v>720.49</v>
      </c>
      <c r="B4178" s="3">
        <v>-52.08</v>
      </c>
      <c r="C4178" s="3">
        <v>0.11</v>
      </c>
      <c r="D4178" s="3">
        <v>720.38</v>
      </c>
      <c r="E4178" s="3">
        <v>-57.97</v>
      </c>
      <c r="F4178" s="3">
        <v>0.09</v>
      </c>
      <c r="G4178" s="3">
        <v>720.48</v>
      </c>
      <c r="H4178" s="3">
        <v>-60.28</v>
      </c>
      <c r="I4178" s="3">
        <v>0.03</v>
      </c>
    </row>
    <row r="4179" spans="1:9">
      <c r="A4179" s="3">
        <v>720.66</v>
      </c>
      <c r="B4179" s="3">
        <v>-52.08</v>
      </c>
      <c r="C4179" s="3">
        <v>0.11</v>
      </c>
      <c r="D4179" s="3">
        <v>720.55</v>
      </c>
      <c r="E4179" s="3">
        <v>-57.97</v>
      </c>
      <c r="F4179" s="3">
        <v>0.09</v>
      </c>
      <c r="G4179" s="3">
        <v>720.65</v>
      </c>
      <c r="H4179" s="3">
        <v>-60.28</v>
      </c>
      <c r="I4179" s="3">
        <v>0.03</v>
      </c>
    </row>
    <row r="4180" spans="1:9">
      <c r="A4180" s="3">
        <v>720.82</v>
      </c>
      <c r="B4180" s="3">
        <v>-52.08</v>
      </c>
      <c r="C4180" s="3">
        <v>0.11</v>
      </c>
      <c r="D4180" s="3">
        <v>720.72</v>
      </c>
      <c r="E4180" s="3">
        <v>-57.97</v>
      </c>
      <c r="F4180" s="3">
        <v>0.09</v>
      </c>
      <c r="G4180" s="3">
        <v>720.81</v>
      </c>
      <c r="H4180" s="3">
        <v>-60.28</v>
      </c>
      <c r="I4180" s="3">
        <v>0.03</v>
      </c>
    </row>
    <row r="4181" spans="1:9">
      <c r="A4181" s="3">
        <v>720.99</v>
      </c>
      <c r="B4181" s="3">
        <v>-52.07</v>
      </c>
      <c r="C4181" s="3">
        <v>0.11</v>
      </c>
      <c r="D4181" s="3">
        <v>720.89</v>
      </c>
      <c r="E4181" s="3">
        <v>-57.96</v>
      </c>
      <c r="F4181" s="3">
        <v>0.09</v>
      </c>
      <c r="G4181" s="3">
        <v>720.97</v>
      </c>
      <c r="H4181" s="3">
        <v>-60.28</v>
      </c>
      <c r="I4181" s="3">
        <v>0.03</v>
      </c>
    </row>
    <row r="4182" spans="1:9">
      <c r="A4182" s="3">
        <v>721.16</v>
      </c>
      <c r="B4182" s="3">
        <v>-52.07</v>
      </c>
      <c r="C4182" s="3">
        <v>0.11</v>
      </c>
      <c r="D4182" s="3">
        <v>721.06</v>
      </c>
      <c r="E4182" s="3">
        <v>-57.96</v>
      </c>
      <c r="F4182" s="3">
        <v>0.09</v>
      </c>
      <c r="G4182" s="3">
        <v>721.13</v>
      </c>
      <c r="H4182" s="3">
        <v>-60.27</v>
      </c>
      <c r="I4182" s="3">
        <v>0.03</v>
      </c>
    </row>
    <row r="4183" spans="1:9">
      <c r="A4183" s="3">
        <v>721.32</v>
      </c>
      <c r="B4183" s="3">
        <v>-52.07</v>
      </c>
      <c r="C4183" s="3">
        <v>0.11</v>
      </c>
      <c r="D4183" s="3">
        <v>721.22</v>
      </c>
      <c r="E4183" s="3">
        <v>-57.96</v>
      </c>
      <c r="F4183" s="3">
        <v>0.09</v>
      </c>
      <c r="G4183" s="3">
        <v>721.3</v>
      </c>
      <c r="H4183" s="3">
        <v>-60.27</v>
      </c>
      <c r="I4183" s="3">
        <v>0.03</v>
      </c>
    </row>
    <row r="4184" spans="1:9">
      <c r="A4184" s="3">
        <v>721.49</v>
      </c>
      <c r="B4184" s="3">
        <v>-52.07</v>
      </c>
      <c r="C4184" s="3">
        <v>0.11</v>
      </c>
      <c r="D4184" s="3">
        <v>721.39</v>
      </c>
      <c r="E4184" s="3">
        <v>-57.96</v>
      </c>
      <c r="F4184" s="3">
        <v>0.09</v>
      </c>
      <c r="G4184" s="3">
        <v>721.46</v>
      </c>
      <c r="H4184" s="3">
        <v>-60.27</v>
      </c>
      <c r="I4184" s="3">
        <v>0.03</v>
      </c>
    </row>
    <row r="4185" spans="1:9">
      <c r="A4185" s="3">
        <v>721.65</v>
      </c>
      <c r="B4185" s="3">
        <v>-52.07</v>
      </c>
      <c r="C4185" s="3">
        <v>0.11</v>
      </c>
      <c r="D4185" s="3">
        <v>721.56</v>
      </c>
      <c r="E4185" s="3">
        <v>-57.97</v>
      </c>
      <c r="F4185" s="3">
        <v>0.09</v>
      </c>
      <c r="G4185" s="3">
        <v>721.62</v>
      </c>
      <c r="H4185" s="3">
        <v>-60.27</v>
      </c>
      <c r="I4185" s="3">
        <v>0.03</v>
      </c>
    </row>
    <row r="4186" spans="1:9">
      <c r="A4186" s="3">
        <v>721.82</v>
      </c>
      <c r="B4186" s="3">
        <v>-52.07</v>
      </c>
      <c r="C4186" s="3">
        <v>0.11</v>
      </c>
      <c r="D4186" s="3">
        <v>721.72</v>
      </c>
      <c r="E4186" s="3">
        <v>-57.96</v>
      </c>
      <c r="F4186" s="3">
        <v>0.09</v>
      </c>
      <c r="G4186" s="3">
        <v>721.78</v>
      </c>
      <c r="H4186" s="3">
        <v>-60.27</v>
      </c>
      <c r="I4186" s="3">
        <v>0.03</v>
      </c>
    </row>
    <row r="4187" spans="1:9">
      <c r="A4187" s="3">
        <v>721.98</v>
      </c>
      <c r="B4187" s="3">
        <v>-52.07</v>
      </c>
      <c r="C4187" s="3">
        <v>0.11</v>
      </c>
      <c r="D4187" s="3">
        <v>721.89</v>
      </c>
      <c r="E4187" s="3">
        <v>-57.95</v>
      </c>
      <c r="F4187" s="3">
        <v>0.09</v>
      </c>
      <c r="G4187" s="3">
        <v>721.95</v>
      </c>
      <c r="H4187" s="3">
        <v>-60.27</v>
      </c>
      <c r="I4187" s="3">
        <v>0.03</v>
      </c>
    </row>
    <row r="4188" spans="1:9">
      <c r="A4188" s="3">
        <v>722.15</v>
      </c>
      <c r="B4188" s="3">
        <v>-52.07</v>
      </c>
      <c r="C4188" s="3">
        <v>0.11</v>
      </c>
      <c r="D4188" s="3">
        <v>722.06</v>
      </c>
      <c r="E4188" s="3">
        <v>-57.94</v>
      </c>
      <c r="F4188" s="3">
        <v>0.09</v>
      </c>
      <c r="G4188" s="3">
        <v>722.11</v>
      </c>
      <c r="H4188" s="3">
        <v>-60.27</v>
      </c>
      <c r="I4188" s="3">
        <v>0.03</v>
      </c>
    </row>
    <row r="4189" spans="1:9">
      <c r="A4189" s="3">
        <v>722.31</v>
      </c>
      <c r="B4189" s="3">
        <v>-52.07</v>
      </c>
      <c r="C4189" s="3">
        <v>0.11</v>
      </c>
      <c r="D4189" s="3">
        <v>722.23</v>
      </c>
      <c r="E4189" s="3">
        <v>-57.93</v>
      </c>
      <c r="F4189" s="3">
        <v>0.09</v>
      </c>
      <c r="G4189" s="3">
        <v>722.27</v>
      </c>
      <c r="H4189" s="3">
        <v>-60.27</v>
      </c>
      <c r="I4189" s="3">
        <v>0.03</v>
      </c>
    </row>
    <row r="4190" spans="1:9">
      <c r="A4190" s="3">
        <v>722.48</v>
      </c>
      <c r="B4190" s="3">
        <v>-52.07</v>
      </c>
      <c r="C4190" s="3">
        <v>0.11</v>
      </c>
      <c r="D4190" s="3">
        <v>722.39</v>
      </c>
      <c r="E4190" s="3">
        <v>-57.93</v>
      </c>
      <c r="F4190" s="3">
        <v>0.09</v>
      </c>
      <c r="G4190" s="3">
        <v>722.44</v>
      </c>
      <c r="H4190" s="3">
        <v>-60.27</v>
      </c>
      <c r="I4190" s="3">
        <v>0.03</v>
      </c>
    </row>
    <row r="4191" spans="1:9">
      <c r="A4191" s="3">
        <v>722.65</v>
      </c>
      <c r="B4191" s="3">
        <v>-52.07</v>
      </c>
      <c r="C4191" s="3">
        <v>0.11</v>
      </c>
      <c r="D4191" s="3">
        <v>722.56</v>
      </c>
      <c r="E4191" s="3">
        <v>-57.93</v>
      </c>
      <c r="F4191" s="3">
        <v>0.08</v>
      </c>
      <c r="G4191" s="3">
        <v>722.6</v>
      </c>
      <c r="H4191" s="3">
        <v>-60.27</v>
      </c>
      <c r="I4191" s="3">
        <v>0.03</v>
      </c>
    </row>
    <row r="4192" spans="1:9">
      <c r="A4192" s="3">
        <v>722.81</v>
      </c>
      <c r="B4192" s="3">
        <v>-52.07</v>
      </c>
      <c r="C4192" s="3">
        <v>0.11</v>
      </c>
      <c r="D4192" s="3">
        <v>722.73</v>
      </c>
      <c r="E4192" s="3">
        <v>-57.93</v>
      </c>
      <c r="F4192" s="3">
        <v>0.08</v>
      </c>
      <c r="G4192" s="3">
        <v>722.76</v>
      </c>
      <c r="H4192" s="3">
        <v>-60.27</v>
      </c>
      <c r="I4192" s="3">
        <v>0.03</v>
      </c>
    </row>
    <row r="4193" spans="1:9">
      <c r="A4193" s="3">
        <v>722.98</v>
      </c>
      <c r="B4193" s="3">
        <v>-52.07</v>
      </c>
      <c r="C4193" s="3">
        <v>0.11</v>
      </c>
      <c r="D4193" s="3">
        <v>722.9</v>
      </c>
      <c r="E4193" s="3">
        <v>-57.94</v>
      </c>
      <c r="F4193" s="3">
        <v>0.08</v>
      </c>
      <c r="G4193" s="3">
        <v>722.92</v>
      </c>
      <c r="H4193" s="3">
        <v>-60.27</v>
      </c>
      <c r="I4193" s="3">
        <v>0.03</v>
      </c>
    </row>
    <row r="4194" spans="1:9">
      <c r="A4194" s="3">
        <v>723.14</v>
      </c>
      <c r="B4194" s="3">
        <v>-52.06</v>
      </c>
      <c r="C4194" s="3">
        <v>0.11</v>
      </c>
      <c r="D4194" s="3">
        <v>723.06</v>
      </c>
      <c r="E4194" s="3">
        <v>-57.94</v>
      </c>
      <c r="F4194" s="3">
        <v>0.08</v>
      </c>
      <c r="G4194" s="3">
        <v>723.08</v>
      </c>
      <c r="H4194" s="3">
        <v>-60.27</v>
      </c>
      <c r="I4194" s="3">
        <v>0.03</v>
      </c>
    </row>
    <row r="4195" spans="1:9">
      <c r="A4195" s="3">
        <v>723.3</v>
      </c>
      <c r="B4195" s="3">
        <v>-52.06</v>
      </c>
      <c r="C4195" s="3">
        <v>0.11</v>
      </c>
      <c r="D4195" s="3">
        <v>723.23</v>
      </c>
      <c r="E4195" s="3">
        <v>-57.93</v>
      </c>
      <c r="F4195" s="3">
        <v>0.08</v>
      </c>
      <c r="G4195" s="3">
        <v>723.25</v>
      </c>
      <c r="H4195" s="3">
        <v>-60.27</v>
      </c>
      <c r="I4195" s="3">
        <v>0.03</v>
      </c>
    </row>
    <row r="4196" spans="1:9">
      <c r="A4196" s="3">
        <v>723.47</v>
      </c>
      <c r="B4196" s="3">
        <v>-52.06</v>
      </c>
      <c r="C4196" s="3">
        <v>0.11</v>
      </c>
      <c r="D4196" s="3">
        <v>723.4</v>
      </c>
      <c r="E4196" s="3">
        <v>-57.93</v>
      </c>
      <c r="F4196" s="3">
        <v>0.08</v>
      </c>
      <c r="G4196" s="3">
        <v>723.41</v>
      </c>
      <c r="H4196" s="3">
        <v>-60.27</v>
      </c>
      <c r="I4196" s="3">
        <v>0.03</v>
      </c>
    </row>
    <row r="4197" spans="1:9">
      <c r="A4197" s="3">
        <v>723.63</v>
      </c>
      <c r="B4197" s="3">
        <v>-52.05</v>
      </c>
      <c r="C4197" s="3">
        <v>0.11</v>
      </c>
      <c r="D4197" s="3">
        <v>723.56</v>
      </c>
      <c r="E4197" s="3">
        <v>-57.93</v>
      </c>
      <c r="F4197" s="3">
        <v>0.08</v>
      </c>
      <c r="G4197" s="3">
        <v>723.57</v>
      </c>
      <c r="H4197" s="3">
        <v>-60.27</v>
      </c>
      <c r="I4197" s="3">
        <v>0.03</v>
      </c>
    </row>
    <row r="4198" spans="1:9">
      <c r="A4198" s="3">
        <v>723.8</v>
      </c>
      <c r="B4198" s="3">
        <v>-52.04</v>
      </c>
      <c r="C4198" s="3">
        <v>0.11</v>
      </c>
      <c r="D4198" s="3">
        <v>723.73</v>
      </c>
      <c r="E4198" s="3">
        <v>-57.93</v>
      </c>
      <c r="F4198" s="3">
        <v>0.08</v>
      </c>
      <c r="G4198" s="3">
        <v>723.74</v>
      </c>
      <c r="H4198" s="3">
        <v>-60.26</v>
      </c>
      <c r="I4198" s="3">
        <v>0.03</v>
      </c>
    </row>
    <row r="4199" spans="1:9">
      <c r="A4199" s="3">
        <v>723.96</v>
      </c>
      <c r="B4199" s="3">
        <v>-52.04</v>
      </c>
      <c r="C4199" s="3">
        <v>0.11</v>
      </c>
      <c r="D4199" s="3">
        <v>723.9</v>
      </c>
      <c r="E4199" s="3">
        <v>-57.94</v>
      </c>
      <c r="F4199" s="3">
        <v>0.08</v>
      </c>
      <c r="G4199" s="3">
        <v>723.9</v>
      </c>
      <c r="H4199" s="3">
        <v>-60.26</v>
      </c>
      <c r="I4199" s="3">
        <v>0.03</v>
      </c>
    </row>
    <row r="4200" spans="1:9">
      <c r="A4200" s="3">
        <v>724.12</v>
      </c>
      <c r="B4200" s="3">
        <v>-52.04</v>
      </c>
      <c r="C4200" s="3">
        <v>0.11</v>
      </c>
      <c r="D4200" s="3">
        <v>724.06</v>
      </c>
      <c r="E4200" s="3">
        <v>-57.95</v>
      </c>
      <c r="F4200" s="3">
        <v>0.08</v>
      </c>
      <c r="G4200" s="3">
        <v>724.06</v>
      </c>
      <c r="H4200" s="3">
        <v>-60.26</v>
      </c>
      <c r="I4200" s="3">
        <v>0.03</v>
      </c>
    </row>
    <row r="4201" spans="1:9">
      <c r="A4201" s="3">
        <v>724.29</v>
      </c>
      <c r="B4201" s="3">
        <v>-52.04</v>
      </c>
      <c r="C4201" s="3">
        <v>0.11</v>
      </c>
      <c r="D4201" s="3">
        <v>724.23</v>
      </c>
      <c r="E4201" s="3">
        <v>-57.94</v>
      </c>
      <c r="F4201" s="3">
        <v>0.08</v>
      </c>
      <c r="G4201" s="3">
        <v>724.22</v>
      </c>
      <c r="H4201" s="3">
        <v>-60.26</v>
      </c>
      <c r="I4201" s="3">
        <v>0.03</v>
      </c>
    </row>
    <row r="4202" spans="1:9">
      <c r="A4202" s="3">
        <v>724.45</v>
      </c>
      <c r="B4202" s="3">
        <v>-52.03</v>
      </c>
      <c r="C4202" s="3">
        <v>0.11</v>
      </c>
      <c r="D4202" s="3">
        <v>724.39</v>
      </c>
      <c r="E4202" s="3">
        <v>-57.94</v>
      </c>
      <c r="F4202" s="3">
        <v>0.08</v>
      </c>
      <c r="G4202" s="3">
        <v>724.39</v>
      </c>
      <c r="H4202" s="3">
        <v>-60.26</v>
      </c>
      <c r="I4202" s="3">
        <v>0.03</v>
      </c>
    </row>
    <row r="4203" spans="1:9">
      <c r="A4203" s="3">
        <v>724.62</v>
      </c>
      <c r="B4203" s="3">
        <v>-52.03</v>
      </c>
      <c r="C4203" s="3">
        <v>0.11</v>
      </c>
      <c r="D4203" s="3">
        <v>724.56</v>
      </c>
      <c r="E4203" s="3">
        <v>-57.94</v>
      </c>
      <c r="F4203" s="3">
        <v>0.08</v>
      </c>
      <c r="G4203" s="3">
        <v>724.55</v>
      </c>
      <c r="H4203" s="3">
        <v>-60.26</v>
      </c>
      <c r="I4203" s="3">
        <v>0.03</v>
      </c>
    </row>
    <row r="4204" spans="1:9">
      <c r="A4204" s="3">
        <v>724.78</v>
      </c>
      <c r="B4204" s="3">
        <v>-52.03</v>
      </c>
      <c r="C4204" s="3">
        <v>0.11</v>
      </c>
      <c r="D4204" s="3">
        <v>724.72</v>
      </c>
      <c r="E4204" s="3">
        <v>-57.94</v>
      </c>
      <c r="F4204" s="3">
        <v>0.08</v>
      </c>
      <c r="G4204" s="3">
        <v>724.71</v>
      </c>
      <c r="H4204" s="3">
        <v>-60.26</v>
      </c>
      <c r="I4204" s="3">
        <v>0.03</v>
      </c>
    </row>
    <row r="4205" spans="1:9">
      <c r="A4205" s="3">
        <v>724.94</v>
      </c>
      <c r="B4205" s="3">
        <v>-52.03</v>
      </c>
      <c r="C4205" s="3">
        <v>0.11</v>
      </c>
      <c r="D4205" s="3">
        <v>724.88</v>
      </c>
      <c r="E4205" s="3">
        <v>-57.94</v>
      </c>
      <c r="F4205" s="3">
        <v>0.08</v>
      </c>
      <c r="G4205" s="3">
        <v>724.87</v>
      </c>
      <c r="H4205" s="3">
        <v>-60.26</v>
      </c>
      <c r="I4205" s="3">
        <v>0.03</v>
      </c>
    </row>
    <row r="4206" spans="1:9">
      <c r="A4206" s="3">
        <v>725.11</v>
      </c>
      <c r="B4206" s="3">
        <v>-52.03</v>
      </c>
      <c r="C4206" s="3">
        <v>0.11</v>
      </c>
      <c r="D4206" s="3">
        <v>725.05</v>
      </c>
      <c r="E4206" s="3">
        <v>-57.93</v>
      </c>
      <c r="F4206" s="3">
        <v>0.08</v>
      </c>
      <c r="G4206" s="3">
        <v>725.04</v>
      </c>
      <c r="H4206" s="3">
        <v>-60.26</v>
      </c>
      <c r="I4206" s="3">
        <v>0.03</v>
      </c>
    </row>
    <row r="4207" spans="1:9">
      <c r="A4207" s="3">
        <v>725.27</v>
      </c>
      <c r="B4207" s="3">
        <v>-52.03</v>
      </c>
      <c r="C4207" s="3">
        <v>0.11</v>
      </c>
      <c r="D4207" s="3">
        <v>725.22</v>
      </c>
      <c r="E4207" s="3">
        <v>-57.92</v>
      </c>
      <c r="F4207" s="3">
        <v>0.08</v>
      </c>
      <c r="G4207" s="3">
        <v>725.2</v>
      </c>
      <c r="H4207" s="3">
        <v>-60.26</v>
      </c>
      <c r="I4207" s="3">
        <v>0.03</v>
      </c>
    </row>
    <row r="4208" spans="1:9">
      <c r="A4208" s="3">
        <v>725.43</v>
      </c>
      <c r="B4208" s="3">
        <v>-52.02</v>
      </c>
      <c r="C4208" s="3">
        <v>0.11</v>
      </c>
      <c r="D4208" s="3">
        <v>725.38</v>
      </c>
      <c r="E4208" s="3">
        <v>-57.91</v>
      </c>
      <c r="F4208" s="3">
        <v>0.08</v>
      </c>
      <c r="G4208" s="3">
        <v>725.36</v>
      </c>
      <c r="H4208" s="3">
        <v>-60.26</v>
      </c>
      <c r="I4208" s="3">
        <v>0.03</v>
      </c>
    </row>
    <row r="4209" spans="1:9">
      <c r="A4209" s="3">
        <v>725.6</v>
      </c>
      <c r="B4209" s="3">
        <v>-52.03</v>
      </c>
      <c r="C4209" s="3">
        <v>0.11</v>
      </c>
      <c r="D4209" s="3">
        <v>725.55</v>
      </c>
      <c r="E4209" s="3">
        <v>-57.91</v>
      </c>
      <c r="F4209" s="3">
        <v>0.08</v>
      </c>
      <c r="G4209" s="3">
        <v>725.52</v>
      </c>
      <c r="H4209" s="3">
        <v>-60.26</v>
      </c>
      <c r="I4209" s="3">
        <v>0.03</v>
      </c>
    </row>
    <row r="4210" spans="1:9">
      <c r="A4210" s="3">
        <v>725.76</v>
      </c>
      <c r="B4210" s="3">
        <v>-52.02</v>
      </c>
      <c r="C4210" s="3">
        <v>0.11</v>
      </c>
      <c r="D4210" s="3">
        <v>725.71</v>
      </c>
      <c r="E4210" s="3">
        <v>-57.92</v>
      </c>
      <c r="F4210" s="3">
        <v>0.08</v>
      </c>
      <c r="G4210" s="3">
        <v>725.69</v>
      </c>
      <c r="H4210" s="3">
        <v>-60.26</v>
      </c>
      <c r="I4210" s="3">
        <v>0.03</v>
      </c>
    </row>
    <row r="4211" spans="1:9">
      <c r="A4211" s="3">
        <v>725.92</v>
      </c>
      <c r="B4211" s="3">
        <v>-52.02</v>
      </c>
      <c r="C4211" s="3">
        <v>0.11</v>
      </c>
      <c r="D4211" s="3">
        <v>725.87</v>
      </c>
      <c r="E4211" s="3">
        <v>-57.92</v>
      </c>
      <c r="F4211" s="3">
        <v>0.08</v>
      </c>
      <c r="G4211" s="3">
        <v>725.85</v>
      </c>
      <c r="H4211" s="3">
        <v>-60.26</v>
      </c>
      <c r="I4211" s="3">
        <v>0.03</v>
      </c>
    </row>
    <row r="4212" spans="1:9">
      <c r="A4212" s="3">
        <v>726.09</v>
      </c>
      <c r="B4212" s="3">
        <v>-52.02</v>
      </c>
      <c r="C4212" s="3">
        <v>0.11</v>
      </c>
      <c r="D4212" s="3">
        <v>726.04</v>
      </c>
      <c r="E4212" s="3">
        <v>-57.92</v>
      </c>
      <c r="F4212" s="3">
        <v>0.08</v>
      </c>
      <c r="G4212" s="3">
        <v>726.02</v>
      </c>
      <c r="H4212" s="3">
        <v>-60.25</v>
      </c>
      <c r="I4212" s="3">
        <v>0.03</v>
      </c>
    </row>
    <row r="4213" spans="1:9">
      <c r="A4213" s="3">
        <v>726.25</v>
      </c>
      <c r="B4213" s="3">
        <v>-52.02</v>
      </c>
      <c r="C4213" s="3">
        <v>0.11</v>
      </c>
      <c r="D4213" s="3">
        <v>726.21</v>
      </c>
      <c r="E4213" s="3">
        <v>-57.91</v>
      </c>
      <c r="F4213" s="3">
        <v>0.08</v>
      </c>
      <c r="G4213" s="3">
        <v>726.18</v>
      </c>
      <c r="H4213" s="3">
        <v>-60.25</v>
      </c>
      <c r="I4213" s="3">
        <v>0.03</v>
      </c>
    </row>
    <row r="4214" spans="1:9">
      <c r="A4214" s="3">
        <v>726.41</v>
      </c>
      <c r="B4214" s="3">
        <v>-52.02</v>
      </c>
      <c r="C4214" s="3">
        <v>0.11</v>
      </c>
      <c r="D4214" s="3">
        <v>726.37</v>
      </c>
      <c r="E4214" s="3">
        <v>-57.92</v>
      </c>
      <c r="F4214" s="3">
        <v>0.08</v>
      </c>
      <c r="G4214" s="3">
        <v>726.34</v>
      </c>
      <c r="H4214" s="3">
        <v>-60.25</v>
      </c>
      <c r="I4214" s="3">
        <v>0.03</v>
      </c>
    </row>
    <row r="4215" spans="1:9">
      <c r="A4215" s="3">
        <v>726.58</v>
      </c>
      <c r="B4215" s="3">
        <v>-52.01</v>
      </c>
      <c r="C4215" s="3">
        <v>0.11</v>
      </c>
      <c r="D4215" s="3">
        <v>726.53</v>
      </c>
      <c r="E4215" s="3">
        <v>-57.93</v>
      </c>
      <c r="F4215" s="3">
        <v>0.08</v>
      </c>
      <c r="G4215" s="3">
        <v>726.5</v>
      </c>
      <c r="H4215" s="3">
        <v>-60.25</v>
      </c>
      <c r="I4215" s="3">
        <v>0.03</v>
      </c>
    </row>
    <row r="4216" spans="1:9">
      <c r="A4216" s="3">
        <v>726.74</v>
      </c>
      <c r="B4216" s="3">
        <v>-52.01</v>
      </c>
      <c r="C4216" s="3">
        <v>0.11</v>
      </c>
      <c r="D4216" s="3">
        <v>726.7</v>
      </c>
      <c r="E4216" s="3">
        <v>-57.93</v>
      </c>
      <c r="F4216" s="3">
        <v>0.08</v>
      </c>
      <c r="G4216" s="3">
        <v>726.67</v>
      </c>
      <c r="H4216" s="3">
        <v>-60.25</v>
      </c>
      <c r="I4216" s="3">
        <v>0.03</v>
      </c>
    </row>
    <row r="4217" spans="1:9">
      <c r="A4217" s="3">
        <v>726.9</v>
      </c>
      <c r="B4217" s="3">
        <v>-52.02</v>
      </c>
      <c r="C4217" s="3">
        <v>0.11</v>
      </c>
      <c r="D4217" s="3">
        <v>726.86</v>
      </c>
      <c r="E4217" s="3">
        <v>-57.94</v>
      </c>
      <c r="F4217" s="3">
        <v>0.08</v>
      </c>
      <c r="G4217" s="3">
        <v>726.83</v>
      </c>
      <c r="H4217" s="3">
        <v>-60.26</v>
      </c>
      <c r="I4217" s="3">
        <v>0.03</v>
      </c>
    </row>
    <row r="4218" spans="1:9">
      <c r="A4218" s="3">
        <v>727.07</v>
      </c>
      <c r="B4218" s="3">
        <v>-52.01</v>
      </c>
      <c r="C4218" s="3">
        <v>0.11</v>
      </c>
      <c r="D4218" s="3">
        <v>727.03</v>
      </c>
      <c r="E4218" s="3">
        <v>-57.94</v>
      </c>
      <c r="F4218" s="3">
        <v>0.08</v>
      </c>
      <c r="G4218" s="3">
        <v>727</v>
      </c>
      <c r="H4218" s="3">
        <v>-60.26</v>
      </c>
      <c r="I4218" s="3">
        <v>0.03</v>
      </c>
    </row>
    <row r="4219" spans="1:9">
      <c r="A4219" s="3">
        <v>727.23</v>
      </c>
      <c r="B4219" s="3">
        <v>-52.01</v>
      </c>
      <c r="C4219" s="3">
        <v>0.11</v>
      </c>
      <c r="D4219" s="3">
        <v>727.19</v>
      </c>
      <c r="E4219" s="3">
        <v>-57.94</v>
      </c>
      <c r="F4219" s="3">
        <v>0.08</v>
      </c>
      <c r="G4219" s="3">
        <v>727.16</v>
      </c>
      <c r="H4219" s="3">
        <v>-60.26</v>
      </c>
      <c r="I4219" s="3">
        <v>0.03</v>
      </c>
    </row>
    <row r="4220" spans="1:9">
      <c r="A4220" s="3">
        <v>727.39</v>
      </c>
      <c r="B4220" s="3">
        <v>-52.01</v>
      </c>
      <c r="C4220" s="3">
        <v>0.11</v>
      </c>
      <c r="D4220" s="3">
        <v>727.36</v>
      </c>
      <c r="E4220" s="3">
        <v>-57.94</v>
      </c>
      <c r="F4220" s="3">
        <v>0.08</v>
      </c>
      <c r="G4220" s="3">
        <v>727.32</v>
      </c>
      <c r="H4220" s="3">
        <v>-60.26</v>
      </c>
      <c r="I4220" s="3">
        <v>0.03</v>
      </c>
    </row>
    <row r="4221" spans="1:9">
      <c r="A4221" s="3">
        <v>727.55</v>
      </c>
      <c r="B4221" s="3">
        <v>-52.01</v>
      </c>
      <c r="C4221" s="3">
        <v>0.11</v>
      </c>
      <c r="D4221" s="3">
        <v>727.52</v>
      </c>
      <c r="E4221" s="3">
        <v>-57.92</v>
      </c>
      <c r="F4221" s="3">
        <v>0.08</v>
      </c>
      <c r="G4221" s="3">
        <v>727.49</v>
      </c>
      <c r="H4221" s="3">
        <v>-60.26</v>
      </c>
      <c r="I4221" s="3">
        <v>0.03</v>
      </c>
    </row>
    <row r="4222" spans="1:9">
      <c r="A4222" s="3">
        <v>727.71</v>
      </c>
      <c r="B4222" s="3">
        <v>-52.01</v>
      </c>
      <c r="C4222" s="3">
        <v>0.11</v>
      </c>
      <c r="D4222" s="3">
        <v>727.68</v>
      </c>
      <c r="E4222" s="3">
        <v>-57.92</v>
      </c>
      <c r="F4222" s="3">
        <v>0.08</v>
      </c>
      <c r="G4222" s="3">
        <v>727.65</v>
      </c>
      <c r="H4222" s="3">
        <v>-60.26</v>
      </c>
      <c r="I4222" s="3">
        <v>0.03</v>
      </c>
    </row>
    <row r="4223" spans="1:9">
      <c r="A4223" s="3">
        <v>727.88</v>
      </c>
      <c r="B4223" s="3">
        <v>-52</v>
      </c>
      <c r="C4223" s="3">
        <v>0.11</v>
      </c>
      <c r="D4223" s="3">
        <v>727.85</v>
      </c>
      <c r="E4223" s="3">
        <v>-57.92</v>
      </c>
      <c r="F4223" s="3">
        <v>0.08</v>
      </c>
      <c r="G4223" s="3">
        <v>727.81</v>
      </c>
      <c r="H4223" s="3">
        <v>-60.26</v>
      </c>
      <c r="I4223" s="3">
        <v>0.03</v>
      </c>
    </row>
    <row r="4224" spans="1:9">
      <c r="A4224" s="3">
        <v>728.04</v>
      </c>
      <c r="B4224" s="3">
        <v>-52</v>
      </c>
      <c r="C4224" s="3">
        <v>0.11</v>
      </c>
      <c r="D4224" s="3">
        <v>728.01</v>
      </c>
      <c r="E4224" s="3">
        <v>-57.92</v>
      </c>
      <c r="F4224" s="3">
        <v>0.08</v>
      </c>
      <c r="G4224" s="3">
        <v>727.98</v>
      </c>
      <c r="H4224" s="3">
        <v>-60.25</v>
      </c>
      <c r="I4224" s="3">
        <v>0.03</v>
      </c>
    </row>
    <row r="4225" spans="1:9">
      <c r="A4225" s="3">
        <v>728.2</v>
      </c>
      <c r="B4225" s="3">
        <v>-52</v>
      </c>
      <c r="C4225" s="3">
        <v>0.11</v>
      </c>
      <c r="D4225" s="3">
        <v>728.18</v>
      </c>
      <c r="E4225" s="3">
        <v>-57.91</v>
      </c>
      <c r="F4225" s="3">
        <v>0.08</v>
      </c>
      <c r="G4225" s="3">
        <v>728.14</v>
      </c>
      <c r="H4225" s="3">
        <v>-60.25</v>
      </c>
      <c r="I4225" s="3">
        <v>0.03</v>
      </c>
    </row>
    <row r="4226" spans="1:9">
      <c r="A4226" s="3">
        <v>728.37</v>
      </c>
      <c r="B4226" s="3">
        <v>-51.99</v>
      </c>
      <c r="C4226" s="3">
        <v>0.11</v>
      </c>
      <c r="D4226" s="3">
        <v>728.34</v>
      </c>
      <c r="E4226" s="3">
        <v>-57.91</v>
      </c>
      <c r="F4226" s="3">
        <v>0.08</v>
      </c>
      <c r="G4226" s="3">
        <v>728.3</v>
      </c>
      <c r="H4226" s="3">
        <v>-60.25</v>
      </c>
      <c r="I4226" s="3">
        <v>0.03</v>
      </c>
    </row>
    <row r="4227" spans="1:9">
      <c r="A4227" s="3">
        <v>728.53</v>
      </c>
      <c r="B4227" s="3">
        <v>-51.99</v>
      </c>
      <c r="C4227" s="3">
        <v>0.11</v>
      </c>
      <c r="D4227" s="3">
        <v>728.51</v>
      </c>
      <c r="E4227" s="3">
        <v>-57.91</v>
      </c>
      <c r="F4227" s="3">
        <v>0.08</v>
      </c>
      <c r="G4227" s="3">
        <v>728.47</v>
      </c>
      <c r="H4227" s="3">
        <v>-60.25</v>
      </c>
      <c r="I4227" s="3">
        <v>0.03</v>
      </c>
    </row>
    <row r="4228" spans="1:9">
      <c r="A4228" s="3">
        <v>728.69</v>
      </c>
      <c r="B4228" s="3">
        <v>-51.98</v>
      </c>
      <c r="C4228" s="3">
        <v>0.11</v>
      </c>
      <c r="D4228" s="3">
        <v>728.67</v>
      </c>
      <c r="E4228" s="3">
        <v>-57.9</v>
      </c>
      <c r="F4228" s="3">
        <v>0.08</v>
      </c>
      <c r="G4228" s="3">
        <v>728.63</v>
      </c>
      <c r="H4228" s="3">
        <v>-60.26</v>
      </c>
      <c r="I4228" s="3">
        <v>0.03</v>
      </c>
    </row>
    <row r="4229" spans="1:9">
      <c r="A4229" s="3">
        <v>728.85</v>
      </c>
      <c r="B4229" s="3">
        <v>-51.98</v>
      </c>
      <c r="C4229" s="3">
        <v>0.11</v>
      </c>
      <c r="D4229" s="3">
        <v>728.84</v>
      </c>
      <c r="E4229" s="3">
        <v>-57.9</v>
      </c>
      <c r="F4229" s="3">
        <v>0.08</v>
      </c>
      <c r="G4229" s="3">
        <v>728.79</v>
      </c>
      <c r="H4229" s="3">
        <v>-60.25</v>
      </c>
      <c r="I4229" s="3">
        <v>0.03</v>
      </c>
    </row>
    <row r="4230" spans="1:9">
      <c r="A4230" s="3">
        <v>729.01</v>
      </c>
      <c r="B4230" s="3">
        <v>-51.98</v>
      </c>
      <c r="C4230" s="3">
        <v>0.11</v>
      </c>
      <c r="D4230" s="3">
        <v>729</v>
      </c>
      <c r="E4230" s="3">
        <v>-57.89</v>
      </c>
      <c r="F4230" s="3">
        <v>0.08</v>
      </c>
      <c r="G4230" s="3">
        <v>728.96</v>
      </c>
      <c r="H4230" s="3">
        <v>-60.25</v>
      </c>
      <c r="I4230" s="3">
        <v>0.03</v>
      </c>
    </row>
    <row r="4231" spans="1:9">
      <c r="A4231" s="3">
        <v>729.18</v>
      </c>
      <c r="B4231" s="3">
        <v>-51.98</v>
      </c>
      <c r="C4231" s="3">
        <v>0.11</v>
      </c>
      <c r="D4231" s="3">
        <v>729.17</v>
      </c>
      <c r="E4231" s="3">
        <v>-57.89</v>
      </c>
      <c r="F4231" s="3">
        <v>0.08</v>
      </c>
      <c r="G4231" s="3">
        <v>729.12</v>
      </c>
      <c r="H4231" s="3">
        <v>-60.25</v>
      </c>
      <c r="I4231" s="3">
        <v>0.03</v>
      </c>
    </row>
    <row r="4232" spans="1:9">
      <c r="A4232" s="3">
        <v>729.34</v>
      </c>
      <c r="B4232" s="3">
        <v>-51.98</v>
      </c>
      <c r="C4232" s="3">
        <v>0.11</v>
      </c>
      <c r="D4232" s="3">
        <v>729.33</v>
      </c>
      <c r="E4232" s="3">
        <v>-57.89</v>
      </c>
      <c r="F4232" s="3">
        <v>0.08</v>
      </c>
      <c r="G4232" s="3">
        <v>729.28</v>
      </c>
      <c r="H4232" s="3">
        <v>-60.25</v>
      </c>
      <c r="I4232" s="3">
        <v>0.03</v>
      </c>
    </row>
    <row r="4233" spans="1:9">
      <c r="A4233" s="3">
        <v>729.5</v>
      </c>
      <c r="B4233" s="3">
        <v>-51.97</v>
      </c>
      <c r="C4233" s="3">
        <v>0.11</v>
      </c>
      <c r="D4233" s="3">
        <v>729.49</v>
      </c>
      <c r="E4233" s="3">
        <v>-57.89</v>
      </c>
      <c r="F4233" s="3">
        <v>0.08</v>
      </c>
      <c r="G4233" s="3">
        <v>729.45</v>
      </c>
      <c r="H4233" s="3">
        <v>-60.25</v>
      </c>
      <c r="I4233" s="3">
        <v>0.03</v>
      </c>
    </row>
    <row r="4234" spans="1:9">
      <c r="A4234" s="3">
        <v>729.67</v>
      </c>
      <c r="B4234" s="3">
        <v>-51.97</v>
      </c>
      <c r="C4234" s="3">
        <v>0.11</v>
      </c>
      <c r="D4234" s="3">
        <v>729.66</v>
      </c>
      <c r="E4234" s="3">
        <v>-57.89</v>
      </c>
      <c r="F4234" s="3">
        <v>0.08</v>
      </c>
      <c r="G4234" s="3">
        <v>729.61</v>
      </c>
      <c r="H4234" s="3">
        <v>-60.24</v>
      </c>
      <c r="I4234" s="3">
        <v>0.03</v>
      </c>
    </row>
    <row r="4235" spans="1:9">
      <c r="A4235" s="3">
        <v>729.83</v>
      </c>
      <c r="B4235" s="3">
        <v>-51.97</v>
      </c>
      <c r="C4235" s="3">
        <v>0.11</v>
      </c>
      <c r="D4235" s="3">
        <v>729.82</v>
      </c>
      <c r="E4235" s="3">
        <v>-57.88</v>
      </c>
      <c r="F4235" s="3">
        <v>0.08</v>
      </c>
      <c r="G4235" s="3">
        <v>729.77</v>
      </c>
      <c r="H4235" s="3">
        <v>-60.24</v>
      </c>
      <c r="I4235" s="3">
        <v>0.03</v>
      </c>
    </row>
    <row r="4236" spans="1:9">
      <c r="A4236" s="3">
        <v>730</v>
      </c>
      <c r="B4236" s="3">
        <v>-51.96</v>
      </c>
      <c r="C4236" s="3">
        <v>0.11</v>
      </c>
      <c r="D4236" s="3">
        <v>729.99</v>
      </c>
      <c r="E4236" s="3">
        <v>-57.88</v>
      </c>
      <c r="F4236" s="3">
        <v>0.08</v>
      </c>
      <c r="G4236" s="3">
        <v>729.94</v>
      </c>
      <c r="H4236" s="3">
        <v>-60.24</v>
      </c>
      <c r="I4236" s="3">
        <v>0.03</v>
      </c>
    </row>
    <row r="4237" spans="1:9">
      <c r="A4237" s="3">
        <v>730.16</v>
      </c>
      <c r="B4237" s="3">
        <v>-51.96</v>
      </c>
      <c r="C4237" s="3">
        <v>0.11</v>
      </c>
      <c r="D4237" s="3">
        <v>730.15</v>
      </c>
      <c r="E4237" s="3">
        <v>-57.88</v>
      </c>
      <c r="F4237" s="3">
        <v>0.08</v>
      </c>
      <c r="G4237" s="3">
        <v>730.1</v>
      </c>
      <c r="H4237" s="3">
        <v>-60.25</v>
      </c>
      <c r="I4237" s="3">
        <v>0.03</v>
      </c>
    </row>
    <row r="4238" spans="1:9">
      <c r="A4238" s="3">
        <v>730.33</v>
      </c>
      <c r="B4238" s="3">
        <v>-51.96</v>
      </c>
      <c r="C4238" s="3">
        <v>0.11</v>
      </c>
      <c r="D4238" s="3">
        <v>730.32</v>
      </c>
      <c r="E4238" s="3">
        <v>-57.88</v>
      </c>
      <c r="F4238" s="3">
        <v>0.08</v>
      </c>
      <c r="G4238" s="3">
        <v>730.26</v>
      </c>
      <c r="H4238" s="3">
        <v>-60.25</v>
      </c>
      <c r="I4238" s="3">
        <v>0.03</v>
      </c>
    </row>
    <row r="4239" spans="1:9">
      <c r="A4239" s="3">
        <v>730.49</v>
      </c>
      <c r="B4239" s="3">
        <v>-51.96</v>
      </c>
      <c r="C4239" s="3">
        <v>0.11</v>
      </c>
      <c r="D4239" s="3">
        <v>730.48</v>
      </c>
      <c r="E4239" s="3">
        <v>-57.87</v>
      </c>
      <c r="F4239" s="3">
        <v>0.08</v>
      </c>
      <c r="G4239" s="3">
        <v>730.43</v>
      </c>
      <c r="H4239" s="3">
        <v>-60.25</v>
      </c>
      <c r="I4239" s="3">
        <v>0.03</v>
      </c>
    </row>
    <row r="4240" spans="1:9">
      <c r="A4240" s="3">
        <v>730.66</v>
      </c>
      <c r="B4240" s="3">
        <v>-51.96</v>
      </c>
      <c r="C4240" s="3">
        <v>0.11</v>
      </c>
      <c r="D4240" s="3">
        <v>730.65</v>
      </c>
      <c r="E4240" s="3">
        <v>-57.87</v>
      </c>
      <c r="F4240" s="3">
        <v>0.08</v>
      </c>
      <c r="G4240" s="3">
        <v>730.59</v>
      </c>
      <c r="H4240" s="3">
        <v>-60.24</v>
      </c>
      <c r="I4240" s="3">
        <v>0.03</v>
      </c>
    </row>
    <row r="4241" spans="1:9">
      <c r="A4241" s="3">
        <v>730.82</v>
      </c>
      <c r="B4241" s="3">
        <v>-51.96</v>
      </c>
      <c r="C4241" s="3">
        <v>0.11</v>
      </c>
      <c r="D4241" s="3">
        <v>730.81</v>
      </c>
      <c r="E4241" s="3">
        <v>-57.88</v>
      </c>
      <c r="F4241" s="3">
        <v>0.08</v>
      </c>
      <c r="G4241" s="3">
        <v>730.75</v>
      </c>
      <c r="H4241" s="3">
        <v>-60.25</v>
      </c>
      <c r="I4241" s="3">
        <v>0.03</v>
      </c>
    </row>
    <row r="4242" spans="1:9">
      <c r="A4242" s="3">
        <v>730.99</v>
      </c>
      <c r="B4242" s="3">
        <v>-51.96</v>
      </c>
      <c r="C4242" s="3">
        <v>0.11</v>
      </c>
      <c r="D4242" s="3">
        <v>730.97</v>
      </c>
      <c r="E4242" s="3">
        <v>-57.89</v>
      </c>
      <c r="F4242" s="3">
        <v>0.08</v>
      </c>
      <c r="G4242" s="3">
        <v>730.92</v>
      </c>
      <c r="H4242" s="3">
        <v>-60.25</v>
      </c>
      <c r="I4242" s="3">
        <v>0.03</v>
      </c>
    </row>
    <row r="4243" spans="1:9">
      <c r="A4243" s="3">
        <v>731.15</v>
      </c>
      <c r="B4243" s="3">
        <v>-51.96</v>
      </c>
      <c r="C4243" s="3">
        <v>0.11</v>
      </c>
      <c r="D4243" s="3">
        <v>731.14</v>
      </c>
      <c r="E4243" s="3">
        <v>-57.89</v>
      </c>
      <c r="F4243" s="3">
        <v>0.08</v>
      </c>
      <c r="G4243" s="3">
        <v>731.08</v>
      </c>
      <c r="H4243" s="3">
        <v>-60.25</v>
      </c>
      <c r="I4243" s="3">
        <v>0.03</v>
      </c>
    </row>
    <row r="4244" spans="1:9">
      <c r="A4244" s="3">
        <v>731.32</v>
      </c>
      <c r="B4244" s="3">
        <v>-51.96</v>
      </c>
      <c r="C4244" s="3">
        <v>0.11</v>
      </c>
      <c r="D4244" s="3">
        <v>731.3</v>
      </c>
      <c r="E4244" s="3">
        <v>-57.9</v>
      </c>
      <c r="F4244" s="3">
        <v>0.08</v>
      </c>
      <c r="G4244" s="3">
        <v>731.25</v>
      </c>
      <c r="H4244" s="3">
        <v>-60.25</v>
      </c>
      <c r="I4244" s="3">
        <v>0.03</v>
      </c>
    </row>
    <row r="4245" spans="1:9">
      <c r="A4245" s="3">
        <v>731.49</v>
      </c>
      <c r="B4245" s="3">
        <v>-51.97</v>
      </c>
      <c r="C4245" s="3">
        <v>0.11</v>
      </c>
      <c r="D4245" s="3">
        <v>731.47</v>
      </c>
      <c r="E4245" s="3">
        <v>-57.9</v>
      </c>
      <c r="F4245" s="3">
        <v>0.08</v>
      </c>
      <c r="G4245" s="3">
        <v>731.41</v>
      </c>
      <c r="H4245" s="3">
        <v>-60.25</v>
      </c>
      <c r="I4245" s="3">
        <v>0.03</v>
      </c>
    </row>
    <row r="4246" spans="1:9">
      <c r="A4246" s="3">
        <v>731.65</v>
      </c>
      <c r="B4246" s="3">
        <v>-51.97</v>
      </c>
      <c r="C4246" s="3">
        <v>0.11</v>
      </c>
      <c r="D4246" s="3">
        <v>731.63</v>
      </c>
      <c r="E4246" s="3">
        <v>-57.89</v>
      </c>
      <c r="F4246" s="3">
        <v>0.08</v>
      </c>
      <c r="G4246" s="3">
        <v>731.58</v>
      </c>
      <c r="H4246" s="3">
        <v>-60.25</v>
      </c>
      <c r="I4246" s="3">
        <v>0.03</v>
      </c>
    </row>
    <row r="4247" spans="1:9">
      <c r="A4247" s="3">
        <v>731.82</v>
      </c>
      <c r="B4247" s="3">
        <v>-51.97</v>
      </c>
      <c r="C4247" s="3">
        <v>0.11</v>
      </c>
      <c r="D4247" s="3">
        <v>731.8</v>
      </c>
      <c r="E4247" s="3">
        <v>-57.88</v>
      </c>
      <c r="F4247" s="3">
        <v>0.08</v>
      </c>
      <c r="G4247" s="3">
        <v>731.74</v>
      </c>
      <c r="H4247" s="3">
        <v>-60.25</v>
      </c>
      <c r="I4247" s="3">
        <v>0.03</v>
      </c>
    </row>
    <row r="4248" spans="1:9">
      <c r="A4248" s="3">
        <v>731.98</v>
      </c>
      <c r="B4248" s="3">
        <v>-51.96</v>
      </c>
      <c r="C4248" s="3">
        <v>0.11</v>
      </c>
      <c r="D4248" s="3">
        <v>731.96</v>
      </c>
      <c r="E4248" s="3">
        <v>-57.87</v>
      </c>
      <c r="F4248" s="3">
        <v>0.08</v>
      </c>
      <c r="G4248" s="3">
        <v>731.9</v>
      </c>
      <c r="H4248" s="3">
        <v>-60.25</v>
      </c>
      <c r="I4248" s="3">
        <v>0.03</v>
      </c>
    </row>
    <row r="4249" spans="1:9">
      <c r="A4249" s="3">
        <v>732.15</v>
      </c>
      <c r="B4249" s="3">
        <v>-51.96</v>
      </c>
      <c r="C4249" s="3">
        <v>0.11</v>
      </c>
      <c r="D4249" s="3">
        <v>732.13</v>
      </c>
      <c r="E4249" s="3">
        <v>-57.87</v>
      </c>
      <c r="F4249" s="3">
        <v>0.08</v>
      </c>
      <c r="G4249" s="3">
        <v>732.07</v>
      </c>
      <c r="H4249" s="3">
        <v>-60.24</v>
      </c>
      <c r="I4249" s="3">
        <v>0.03</v>
      </c>
    </row>
    <row r="4250" spans="1:9">
      <c r="A4250" s="3">
        <v>732.31</v>
      </c>
      <c r="B4250" s="3">
        <v>-51.96</v>
      </c>
      <c r="C4250" s="3">
        <v>0.11</v>
      </c>
      <c r="D4250" s="3">
        <v>732.3</v>
      </c>
      <c r="E4250" s="3">
        <v>-57.87</v>
      </c>
      <c r="F4250" s="3">
        <v>0.08</v>
      </c>
      <c r="G4250" s="3">
        <v>732.23</v>
      </c>
      <c r="H4250" s="3">
        <v>-60.25</v>
      </c>
      <c r="I4250" s="3">
        <v>0.03</v>
      </c>
    </row>
    <row r="4251" spans="1:9">
      <c r="A4251" s="3">
        <v>732.48</v>
      </c>
      <c r="B4251" s="3">
        <v>-51.95</v>
      </c>
      <c r="C4251" s="3">
        <v>0.11</v>
      </c>
      <c r="D4251" s="3">
        <v>732.46</v>
      </c>
      <c r="E4251" s="3">
        <v>-57.87</v>
      </c>
      <c r="F4251" s="3">
        <v>0.08</v>
      </c>
      <c r="G4251" s="3">
        <v>732.4</v>
      </c>
      <c r="H4251" s="3">
        <v>-60.25</v>
      </c>
      <c r="I4251" s="3">
        <v>0.03</v>
      </c>
    </row>
    <row r="4252" spans="1:9">
      <c r="A4252" s="3">
        <v>732.65</v>
      </c>
      <c r="B4252" s="3">
        <v>-51.95</v>
      </c>
      <c r="C4252" s="3">
        <v>0.11</v>
      </c>
      <c r="D4252" s="3">
        <v>732.63</v>
      </c>
      <c r="E4252" s="3">
        <v>-57.86</v>
      </c>
      <c r="F4252" s="3">
        <v>0.08</v>
      </c>
      <c r="G4252" s="3">
        <v>732.56</v>
      </c>
      <c r="H4252" s="3">
        <v>-60.24</v>
      </c>
      <c r="I4252" s="3">
        <v>0.03</v>
      </c>
    </row>
    <row r="4253" spans="1:9">
      <c r="A4253" s="3">
        <v>732.81</v>
      </c>
      <c r="B4253" s="3">
        <v>-51.95</v>
      </c>
      <c r="C4253" s="3">
        <v>0.11</v>
      </c>
      <c r="D4253" s="3">
        <v>732.79</v>
      </c>
      <c r="E4253" s="3">
        <v>-57.87</v>
      </c>
      <c r="F4253" s="3">
        <v>0.08</v>
      </c>
      <c r="G4253" s="3">
        <v>732.73</v>
      </c>
      <c r="H4253" s="3">
        <v>-60.24</v>
      </c>
      <c r="I4253" s="3">
        <v>0.03</v>
      </c>
    </row>
    <row r="4254" spans="1:9">
      <c r="A4254" s="3">
        <v>732.98</v>
      </c>
      <c r="B4254" s="3">
        <v>-51.95</v>
      </c>
      <c r="C4254" s="3">
        <v>0.11</v>
      </c>
      <c r="D4254" s="3">
        <v>732.96</v>
      </c>
      <c r="E4254" s="3">
        <v>-57.87</v>
      </c>
      <c r="F4254" s="3">
        <v>0.08</v>
      </c>
      <c r="G4254" s="3">
        <v>732.9</v>
      </c>
      <c r="H4254" s="3">
        <v>-60.24</v>
      </c>
      <c r="I4254" s="3">
        <v>0.03</v>
      </c>
    </row>
    <row r="4255" spans="1:9">
      <c r="A4255" s="3">
        <v>733.14</v>
      </c>
      <c r="B4255" s="3">
        <v>-51.94</v>
      </c>
      <c r="C4255" s="3">
        <v>0.11</v>
      </c>
      <c r="D4255" s="3">
        <v>733.12</v>
      </c>
      <c r="E4255" s="3">
        <v>-57.87</v>
      </c>
      <c r="F4255" s="3">
        <v>0.09</v>
      </c>
      <c r="G4255" s="3">
        <v>733.06</v>
      </c>
      <c r="H4255" s="3">
        <v>-60.24</v>
      </c>
      <c r="I4255" s="3">
        <v>0.03</v>
      </c>
    </row>
    <row r="4256" spans="1:9">
      <c r="A4256" s="3">
        <v>733.31</v>
      </c>
      <c r="B4256" s="3">
        <v>-51.94</v>
      </c>
      <c r="C4256" s="3">
        <v>0.11</v>
      </c>
      <c r="D4256" s="3">
        <v>733.29</v>
      </c>
      <c r="E4256" s="3">
        <v>-57.87</v>
      </c>
      <c r="F4256" s="3">
        <v>0.09</v>
      </c>
      <c r="G4256" s="3">
        <v>733.23</v>
      </c>
      <c r="H4256" s="3">
        <v>-60.24</v>
      </c>
      <c r="I4256" s="3">
        <v>0.03</v>
      </c>
    </row>
    <row r="4257" spans="1:9">
      <c r="A4257" s="3">
        <v>733.47</v>
      </c>
      <c r="B4257" s="3">
        <v>-51.93</v>
      </c>
      <c r="C4257" s="3">
        <v>0.11</v>
      </c>
      <c r="D4257" s="3">
        <v>733.46</v>
      </c>
      <c r="E4257" s="3">
        <v>-57.87</v>
      </c>
      <c r="F4257" s="3">
        <v>0.09</v>
      </c>
      <c r="G4257" s="3">
        <v>733.4</v>
      </c>
      <c r="H4257" s="3">
        <v>-60.24</v>
      </c>
      <c r="I4257" s="3">
        <v>0.03</v>
      </c>
    </row>
    <row r="4258" spans="1:9">
      <c r="A4258" s="3">
        <v>733.64</v>
      </c>
      <c r="B4258" s="3">
        <v>-51.93</v>
      </c>
      <c r="C4258" s="3">
        <v>0.11</v>
      </c>
      <c r="D4258" s="3">
        <v>733.62</v>
      </c>
      <c r="E4258" s="3">
        <v>-57.86</v>
      </c>
      <c r="F4258" s="3">
        <v>0.09</v>
      </c>
      <c r="G4258" s="3">
        <v>733.56</v>
      </c>
      <c r="H4258" s="3">
        <v>-60.24</v>
      </c>
      <c r="I4258" s="3">
        <v>0.03</v>
      </c>
    </row>
    <row r="4259" spans="1:9">
      <c r="A4259" s="3">
        <v>733.8</v>
      </c>
      <c r="B4259" s="3">
        <v>-51.93</v>
      </c>
      <c r="C4259" s="3">
        <v>0.11</v>
      </c>
      <c r="D4259" s="3">
        <v>733.79</v>
      </c>
      <c r="E4259" s="3">
        <v>-57.86</v>
      </c>
      <c r="F4259" s="3">
        <v>0.09</v>
      </c>
      <c r="G4259" s="3">
        <v>733.73</v>
      </c>
      <c r="H4259" s="3">
        <v>-60.24</v>
      </c>
      <c r="I4259" s="3">
        <v>0.03</v>
      </c>
    </row>
    <row r="4260" spans="1:9">
      <c r="A4260" s="3">
        <v>733.97</v>
      </c>
      <c r="B4260" s="3">
        <v>-51.93</v>
      </c>
      <c r="C4260" s="3">
        <v>0.11</v>
      </c>
      <c r="D4260" s="3">
        <v>733.95</v>
      </c>
      <c r="E4260" s="3">
        <v>-57.85</v>
      </c>
      <c r="F4260" s="3">
        <v>0.09</v>
      </c>
      <c r="G4260" s="3">
        <v>733.9</v>
      </c>
      <c r="H4260" s="3">
        <v>-60.24</v>
      </c>
      <c r="I4260" s="3">
        <v>0.03</v>
      </c>
    </row>
    <row r="4261" spans="1:9">
      <c r="A4261" s="3">
        <v>734.13</v>
      </c>
      <c r="B4261" s="3">
        <v>-51.93</v>
      </c>
      <c r="C4261" s="3">
        <v>0.11</v>
      </c>
      <c r="D4261" s="3">
        <v>734.12</v>
      </c>
      <c r="E4261" s="3">
        <v>-57.85</v>
      </c>
      <c r="F4261" s="3">
        <v>0.09</v>
      </c>
      <c r="G4261" s="3">
        <v>734.06</v>
      </c>
      <c r="H4261" s="3">
        <v>-60.24</v>
      </c>
      <c r="I4261" s="3">
        <v>0.03</v>
      </c>
    </row>
    <row r="4262" spans="1:9">
      <c r="A4262" s="3">
        <v>734.3</v>
      </c>
      <c r="B4262" s="3">
        <v>-51.92</v>
      </c>
      <c r="C4262" s="3">
        <v>0.11</v>
      </c>
      <c r="D4262" s="3">
        <v>734.28</v>
      </c>
      <c r="E4262" s="3">
        <v>-57.85</v>
      </c>
      <c r="F4262" s="3">
        <v>0.09</v>
      </c>
      <c r="G4262" s="3">
        <v>734.23</v>
      </c>
      <c r="H4262" s="3">
        <v>-60.24</v>
      </c>
      <c r="I4262" s="3">
        <v>0.03</v>
      </c>
    </row>
    <row r="4263" spans="1:9">
      <c r="A4263" s="3">
        <v>734.47</v>
      </c>
      <c r="B4263" s="3">
        <v>-51.92</v>
      </c>
      <c r="C4263" s="3">
        <v>0.11</v>
      </c>
      <c r="D4263" s="3">
        <v>734.45</v>
      </c>
      <c r="E4263" s="3">
        <v>-57.85</v>
      </c>
      <c r="F4263" s="3">
        <v>0.09</v>
      </c>
      <c r="G4263" s="3">
        <v>734.4</v>
      </c>
      <c r="H4263" s="3">
        <v>-60.24</v>
      </c>
      <c r="I4263" s="3">
        <v>0.03</v>
      </c>
    </row>
    <row r="4264" spans="1:9">
      <c r="A4264" s="3">
        <v>734.63</v>
      </c>
      <c r="B4264" s="3">
        <v>-51.92</v>
      </c>
      <c r="C4264" s="3">
        <v>0.11</v>
      </c>
      <c r="D4264" s="3">
        <v>734.61</v>
      </c>
      <c r="E4264" s="3">
        <v>-57.86</v>
      </c>
      <c r="F4264" s="3">
        <v>0.09</v>
      </c>
      <c r="G4264" s="3">
        <v>734.57</v>
      </c>
      <c r="H4264" s="3">
        <v>-60.24</v>
      </c>
      <c r="I4264" s="3">
        <v>0.03</v>
      </c>
    </row>
    <row r="4265" spans="1:9">
      <c r="A4265" s="3">
        <v>734.8</v>
      </c>
      <c r="B4265" s="3">
        <v>-51.92</v>
      </c>
      <c r="C4265" s="3">
        <v>0.11</v>
      </c>
      <c r="D4265" s="3">
        <v>734.78</v>
      </c>
      <c r="E4265" s="3">
        <v>-57.86</v>
      </c>
      <c r="F4265" s="3">
        <v>0.09</v>
      </c>
      <c r="G4265" s="3">
        <v>734.73</v>
      </c>
      <c r="H4265" s="3">
        <v>-60.24</v>
      </c>
      <c r="I4265" s="3">
        <v>0.03</v>
      </c>
    </row>
    <row r="4266" spans="1:9">
      <c r="A4266" s="3">
        <v>734.97</v>
      </c>
      <c r="B4266" s="3">
        <v>-51.92</v>
      </c>
      <c r="C4266" s="3">
        <v>0.11</v>
      </c>
      <c r="D4266" s="3">
        <v>734.95</v>
      </c>
      <c r="E4266" s="3">
        <v>-57.84</v>
      </c>
      <c r="F4266" s="3">
        <v>0.09</v>
      </c>
      <c r="G4266" s="3">
        <v>734.9</v>
      </c>
      <c r="H4266" s="3">
        <v>-60.24</v>
      </c>
      <c r="I4266" s="3">
        <v>0.03</v>
      </c>
    </row>
    <row r="4267" spans="1:9">
      <c r="A4267" s="3">
        <v>735.13</v>
      </c>
      <c r="B4267" s="3">
        <v>-51.92</v>
      </c>
      <c r="C4267" s="3">
        <v>0.11</v>
      </c>
      <c r="D4267" s="3">
        <v>735.11</v>
      </c>
      <c r="E4267" s="3">
        <v>-57.84</v>
      </c>
      <c r="F4267" s="3">
        <v>0.09</v>
      </c>
      <c r="G4267" s="3">
        <v>735.07</v>
      </c>
      <c r="H4267" s="3">
        <v>-60.24</v>
      </c>
      <c r="I4267" s="3">
        <v>0.03</v>
      </c>
    </row>
    <row r="4268" spans="1:9">
      <c r="A4268" s="3">
        <v>735.3</v>
      </c>
      <c r="B4268" s="3">
        <v>-51.91</v>
      </c>
      <c r="C4268" s="3">
        <v>0.11</v>
      </c>
      <c r="D4268" s="3">
        <v>735.28</v>
      </c>
      <c r="E4268" s="3">
        <v>-57.83</v>
      </c>
      <c r="F4268" s="3">
        <v>0.09</v>
      </c>
      <c r="G4268" s="3">
        <v>735.24</v>
      </c>
      <c r="H4268" s="3">
        <v>-60.24</v>
      </c>
      <c r="I4268" s="3">
        <v>0.03</v>
      </c>
    </row>
    <row r="4269" spans="1:9">
      <c r="A4269" s="3">
        <v>735.46</v>
      </c>
      <c r="B4269" s="3">
        <v>-51.91</v>
      </c>
      <c r="C4269" s="3">
        <v>0.11</v>
      </c>
      <c r="D4269" s="3">
        <v>735.44</v>
      </c>
      <c r="E4269" s="3">
        <v>-57.84</v>
      </c>
      <c r="F4269" s="3">
        <v>0.09</v>
      </c>
      <c r="G4269" s="3">
        <v>735.41</v>
      </c>
      <c r="H4269" s="3">
        <v>-60.24</v>
      </c>
      <c r="I4269" s="3">
        <v>0.03</v>
      </c>
    </row>
    <row r="4270" spans="1:9">
      <c r="A4270" s="3">
        <v>735.62</v>
      </c>
      <c r="B4270" s="3">
        <v>-51.91</v>
      </c>
      <c r="C4270" s="3">
        <v>0.11</v>
      </c>
      <c r="D4270" s="3">
        <v>735.61</v>
      </c>
      <c r="E4270" s="3">
        <v>-57.83</v>
      </c>
      <c r="F4270" s="3">
        <v>0.09</v>
      </c>
      <c r="G4270" s="3">
        <v>735.57</v>
      </c>
      <c r="H4270" s="3">
        <v>-60.24</v>
      </c>
      <c r="I4270" s="3">
        <v>0.03</v>
      </c>
    </row>
    <row r="4271" spans="1:9">
      <c r="A4271" s="3">
        <v>735.79</v>
      </c>
      <c r="B4271" s="3">
        <v>-51.91</v>
      </c>
      <c r="C4271" s="3">
        <v>0.11</v>
      </c>
      <c r="D4271" s="3">
        <v>735.77</v>
      </c>
      <c r="E4271" s="3">
        <v>-57.83</v>
      </c>
      <c r="F4271" s="3">
        <v>0.08</v>
      </c>
      <c r="G4271" s="3">
        <v>735.74</v>
      </c>
      <c r="H4271" s="3">
        <v>-60.24</v>
      </c>
      <c r="I4271" s="3">
        <v>0.03</v>
      </c>
    </row>
    <row r="4272" spans="1:9">
      <c r="A4272" s="3">
        <v>735.96</v>
      </c>
      <c r="B4272" s="3">
        <v>-51.91</v>
      </c>
      <c r="C4272" s="3">
        <v>0.11</v>
      </c>
      <c r="D4272" s="3">
        <v>735.94</v>
      </c>
      <c r="E4272" s="3">
        <v>-57.83</v>
      </c>
      <c r="F4272" s="3">
        <v>0.08</v>
      </c>
      <c r="G4272" s="3">
        <v>735.91</v>
      </c>
      <c r="H4272" s="3">
        <v>-60.23</v>
      </c>
      <c r="I4272" s="3">
        <v>0.03</v>
      </c>
    </row>
    <row r="4273" spans="1:9">
      <c r="A4273" s="3">
        <v>736.12</v>
      </c>
      <c r="B4273" s="3">
        <v>-51.92</v>
      </c>
      <c r="C4273" s="3">
        <v>0.11</v>
      </c>
      <c r="D4273" s="3">
        <v>736.1</v>
      </c>
      <c r="E4273" s="3">
        <v>-57.83</v>
      </c>
      <c r="F4273" s="3">
        <v>0.08</v>
      </c>
      <c r="G4273" s="3">
        <v>736.08</v>
      </c>
      <c r="H4273" s="3">
        <v>-60.24</v>
      </c>
      <c r="I4273" s="3">
        <v>0.03</v>
      </c>
    </row>
    <row r="4274" spans="1:9">
      <c r="A4274" s="3">
        <v>736.29</v>
      </c>
      <c r="B4274" s="3">
        <v>-51.91</v>
      </c>
      <c r="C4274" s="3">
        <v>0.11</v>
      </c>
      <c r="D4274" s="3">
        <v>736.27</v>
      </c>
      <c r="E4274" s="3">
        <v>-57.82</v>
      </c>
      <c r="F4274" s="3">
        <v>0.08</v>
      </c>
      <c r="G4274" s="3">
        <v>736.25</v>
      </c>
      <c r="H4274" s="3">
        <v>-60.23</v>
      </c>
      <c r="I4274" s="3">
        <v>0.03</v>
      </c>
    </row>
    <row r="4275" spans="1:9">
      <c r="A4275" s="3">
        <v>736.45</v>
      </c>
      <c r="B4275" s="3">
        <v>-51.91</v>
      </c>
      <c r="C4275" s="3">
        <v>0.11</v>
      </c>
      <c r="D4275" s="3">
        <v>736.43</v>
      </c>
      <c r="E4275" s="3">
        <v>-57.82</v>
      </c>
      <c r="F4275" s="3">
        <v>0.08</v>
      </c>
      <c r="G4275" s="3">
        <v>736.42</v>
      </c>
      <c r="H4275" s="3">
        <v>-60.23</v>
      </c>
      <c r="I4275" s="3">
        <v>0.03</v>
      </c>
    </row>
    <row r="4276" spans="1:9">
      <c r="A4276" s="3">
        <v>736.62</v>
      </c>
      <c r="B4276" s="3">
        <v>-51.91</v>
      </c>
      <c r="C4276" s="3">
        <v>0.11</v>
      </c>
      <c r="D4276" s="3">
        <v>736.6</v>
      </c>
      <c r="E4276" s="3">
        <v>-57.82</v>
      </c>
      <c r="F4276" s="3">
        <v>0.08</v>
      </c>
      <c r="G4276" s="3">
        <v>736.58</v>
      </c>
      <c r="H4276" s="3">
        <v>-60.23</v>
      </c>
      <c r="I4276" s="3">
        <v>0.03</v>
      </c>
    </row>
    <row r="4277" spans="1:9">
      <c r="A4277" s="3">
        <v>736.78</v>
      </c>
      <c r="B4277" s="3">
        <v>-51.91</v>
      </c>
      <c r="C4277" s="3">
        <v>0.11</v>
      </c>
      <c r="D4277" s="3">
        <v>736.76</v>
      </c>
      <c r="E4277" s="3">
        <v>-57.83</v>
      </c>
      <c r="F4277" s="3">
        <v>0.08</v>
      </c>
      <c r="G4277" s="3">
        <v>736.75</v>
      </c>
      <c r="H4277" s="3">
        <v>-60.23</v>
      </c>
      <c r="I4277" s="3">
        <v>0.03</v>
      </c>
    </row>
    <row r="4278" spans="1:9">
      <c r="A4278" s="3">
        <v>736.94</v>
      </c>
      <c r="B4278" s="3">
        <v>-51.91</v>
      </c>
      <c r="C4278" s="3">
        <v>0.11</v>
      </c>
      <c r="D4278" s="3">
        <v>736.93</v>
      </c>
      <c r="E4278" s="3">
        <v>-57.83</v>
      </c>
      <c r="F4278" s="3">
        <v>0.08</v>
      </c>
      <c r="G4278" s="3">
        <v>736.92</v>
      </c>
      <c r="H4278" s="3">
        <v>-60.23</v>
      </c>
      <c r="I4278" s="3">
        <v>0.03</v>
      </c>
    </row>
    <row r="4279" spans="1:9">
      <c r="A4279" s="3">
        <v>737.11</v>
      </c>
      <c r="B4279" s="3">
        <v>-51.9</v>
      </c>
      <c r="C4279" s="3">
        <v>0.11</v>
      </c>
      <c r="D4279" s="3">
        <v>737.09</v>
      </c>
      <c r="E4279" s="3">
        <v>-57.82</v>
      </c>
      <c r="F4279" s="3">
        <v>0.08</v>
      </c>
      <c r="G4279" s="3">
        <v>737.09</v>
      </c>
      <c r="H4279" s="3">
        <v>-60.23</v>
      </c>
      <c r="I4279" s="3">
        <v>0.03</v>
      </c>
    </row>
    <row r="4280" spans="1:9">
      <c r="A4280" s="3">
        <v>737.28</v>
      </c>
      <c r="B4280" s="3">
        <v>-51.9</v>
      </c>
      <c r="C4280" s="3">
        <v>0.11</v>
      </c>
      <c r="D4280" s="3">
        <v>737.25</v>
      </c>
      <c r="E4280" s="3">
        <v>-57.83</v>
      </c>
      <c r="F4280" s="3">
        <v>0.08</v>
      </c>
      <c r="G4280" s="3">
        <v>737.26</v>
      </c>
      <c r="H4280" s="3">
        <v>-60.23</v>
      </c>
      <c r="I4280" s="3">
        <v>0.03</v>
      </c>
    </row>
    <row r="4281" spans="1:9">
      <c r="A4281" s="3">
        <v>737.45</v>
      </c>
      <c r="B4281" s="3">
        <v>-51.9</v>
      </c>
      <c r="C4281" s="3">
        <v>0.11</v>
      </c>
      <c r="D4281" s="3">
        <v>737.42</v>
      </c>
      <c r="E4281" s="3">
        <v>-57.84</v>
      </c>
      <c r="F4281" s="3">
        <v>0.08</v>
      </c>
      <c r="G4281" s="3">
        <v>737.43</v>
      </c>
      <c r="H4281" s="3">
        <v>-60.22</v>
      </c>
      <c r="I4281" s="3">
        <v>0.03</v>
      </c>
    </row>
    <row r="4282" spans="1:9">
      <c r="A4282" s="3">
        <v>737.61</v>
      </c>
      <c r="B4282" s="3">
        <v>-51.89</v>
      </c>
      <c r="C4282" s="3">
        <v>0.11</v>
      </c>
      <c r="D4282" s="3">
        <v>737.58</v>
      </c>
      <c r="E4282" s="3">
        <v>-57.84</v>
      </c>
      <c r="F4282" s="3">
        <v>0.08</v>
      </c>
      <c r="G4282" s="3">
        <v>737.6</v>
      </c>
      <c r="H4282" s="3">
        <v>-60.22</v>
      </c>
      <c r="I4282" s="3">
        <v>0.03</v>
      </c>
    </row>
    <row r="4283" spans="1:9">
      <c r="A4283" s="3">
        <v>737.78</v>
      </c>
      <c r="B4283" s="3">
        <v>-51.89</v>
      </c>
      <c r="C4283" s="3">
        <v>0.11</v>
      </c>
      <c r="D4283" s="3">
        <v>737.75</v>
      </c>
      <c r="E4283" s="3">
        <v>-57.83</v>
      </c>
      <c r="F4283" s="3">
        <v>0.08</v>
      </c>
      <c r="G4283" s="3">
        <v>737.77</v>
      </c>
      <c r="H4283" s="3">
        <v>-60.23</v>
      </c>
      <c r="I4283" s="3">
        <v>0.03</v>
      </c>
    </row>
    <row r="4284" spans="1:9">
      <c r="A4284" s="3">
        <v>737.95</v>
      </c>
      <c r="B4284" s="3">
        <v>-51.89</v>
      </c>
      <c r="C4284" s="3">
        <v>0.11</v>
      </c>
      <c r="D4284" s="3">
        <v>737.91</v>
      </c>
      <c r="E4284" s="3">
        <v>-57.82</v>
      </c>
      <c r="F4284" s="3">
        <v>0.08</v>
      </c>
      <c r="G4284" s="3">
        <v>737.94</v>
      </c>
      <c r="H4284" s="3">
        <v>-60.22</v>
      </c>
      <c r="I4284" s="3">
        <v>0.03</v>
      </c>
    </row>
    <row r="4285" spans="1:9">
      <c r="A4285" s="3">
        <v>738.11</v>
      </c>
      <c r="B4285" s="3">
        <v>-51.88</v>
      </c>
      <c r="C4285" s="3">
        <v>0.11</v>
      </c>
      <c r="D4285" s="3">
        <v>738.07</v>
      </c>
      <c r="E4285" s="3">
        <v>-57.82</v>
      </c>
      <c r="F4285" s="3">
        <v>0.08</v>
      </c>
      <c r="G4285" s="3">
        <v>738.12</v>
      </c>
      <c r="H4285" s="3">
        <v>-60.22</v>
      </c>
      <c r="I4285" s="3">
        <v>0.03</v>
      </c>
    </row>
    <row r="4286" spans="1:9">
      <c r="A4286" s="3">
        <v>738.28</v>
      </c>
      <c r="B4286" s="3">
        <v>-51.88</v>
      </c>
      <c r="C4286" s="3">
        <v>0.11</v>
      </c>
      <c r="D4286" s="3">
        <v>738.24</v>
      </c>
      <c r="E4286" s="3">
        <v>-57.82</v>
      </c>
      <c r="F4286" s="3">
        <v>0.08</v>
      </c>
      <c r="G4286" s="3">
        <v>738.29</v>
      </c>
      <c r="H4286" s="3">
        <v>-60.22</v>
      </c>
      <c r="I4286" s="3">
        <v>0.03</v>
      </c>
    </row>
    <row r="4287" spans="1:9">
      <c r="A4287" s="3">
        <v>738.45</v>
      </c>
      <c r="B4287" s="3">
        <v>-51.87</v>
      </c>
      <c r="C4287" s="3">
        <v>0.11</v>
      </c>
      <c r="D4287" s="3">
        <v>738.4</v>
      </c>
      <c r="E4287" s="3">
        <v>-57.81</v>
      </c>
      <c r="F4287" s="3">
        <v>0.08</v>
      </c>
      <c r="G4287" s="3">
        <v>738.46</v>
      </c>
      <c r="H4287" s="3">
        <v>-60.22</v>
      </c>
      <c r="I4287" s="3">
        <v>0.03</v>
      </c>
    </row>
    <row r="4288" spans="1:9">
      <c r="A4288" s="3">
        <v>738.61</v>
      </c>
      <c r="B4288" s="3">
        <v>-51.87</v>
      </c>
      <c r="C4288" s="3">
        <v>0.11</v>
      </c>
      <c r="D4288" s="3">
        <v>738.57</v>
      </c>
      <c r="E4288" s="3">
        <v>-57.82</v>
      </c>
      <c r="F4288" s="3">
        <v>0.08</v>
      </c>
      <c r="G4288" s="3">
        <v>738.63</v>
      </c>
      <c r="H4288" s="3">
        <v>-60.22</v>
      </c>
      <c r="I4288" s="3">
        <v>0.03</v>
      </c>
    </row>
    <row r="4289" spans="1:9">
      <c r="A4289" s="3">
        <v>738.78</v>
      </c>
      <c r="B4289" s="3">
        <v>-51.87</v>
      </c>
      <c r="C4289" s="3">
        <v>0.11</v>
      </c>
      <c r="D4289" s="3">
        <v>738.73</v>
      </c>
      <c r="E4289" s="3">
        <v>-57.82</v>
      </c>
      <c r="F4289" s="3">
        <v>0.08</v>
      </c>
      <c r="G4289" s="3">
        <v>738.81</v>
      </c>
      <c r="H4289" s="3">
        <v>-60.22</v>
      </c>
      <c r="I4289" s="3">
        <v>0.03</v>
      </c>
    </row>
    <row r="4290" spans="1:9">
      <c r="A4290" s="3">
        <v>738.95</v>
      </c>
      <c r="B4290" s="3">
        <v>-51.87</v>
      </c>
      <c r="C4290" s="3">
        <v>0.11</v>
      </c>
      <c r="D4290" s="3">
        <v>738.9</v>
      </c>
      <c r="E4290" s="3">
        <v>-57.82</v>
      </c>
      <c r="F4290" s="3">
        <v>0.08</v>
      </c>
      <c r="G4290" s="3">
        <v>738.98</v>
      </c>
      <c r="H4290" s="3">
        <v>-60.22</v>
      </c>
      <c r="I4290" s="3">
        <v>0.03</v>
      </c>
    </row>
    <row r="4291" spans="1:9">
      <c r="A4291" s="3">
        <v>739.11</v>
      </c>
      <c r="B4291" s="3">
        <v>-51.87</v>
      </c>
      <c r="C4291" s="3">
        <v>0.11</v>
      </c>
      <c r="D4291" s="3">
        <v>739.06</v>
      </c>
      <c r="E4291" s="3">
        <v>-57.82</v>
      </c>
      <c r="F4291" s="3">
        <v>0.08</v>
      </c>
      <c r="G4291" s="3">
        <v>739.15</v>
      </c>
      <c r="H4291" s="3">
        <v>-60.22</v>
      </c>
      <c r="I4291" s="3">
        <v>0.03</v>
      </c>
    </row>
    <row r="4292" spans="1:9">
      <c r="A4292" s="3">
        <v>739.28</v>
      </c>
      <c r="B4292" s="3">
        <v>-51.87</v>
      </c>
      <c r="C4292" s="3">
        <v>0.11</v>
      </c>
      <c r="D4292" s="3">
        <v>739.23</v>
      </c>
      <c r="E4292" s="3">
        <v>-57.82</v>
      </c>
      <c r="F4292" s="3">
        <v>0.08</v>
      </c>
      <c r="G4292" s="3">
        <v>739.32</v>
      </c>
      <c r="H4292" s="3">
        <v>-60.22</v>
      </c>
      <c r="I4292" s="3">
        <v>0.03</v>
      </c>
    </row>
    <row r="4293" spans="1:9">
      <c r="A4293" s="3">
        <v>739.45</v>
      </c>
      <c r="B4293" s="3">
        <v>-51.87</v>
      </c>
      <c r="C4293" s="3">
        <v>0.11</v>
      </c>
      <c r="D4293" s="3">
        <v>739.39</v>
      </c>
      <c r="E4293" s="3">
        <v>-57.82</v>
      </c>
      <c r="F4293" s="3">
        <v>0.08</v>
      </c>
      <c r="G4293" s="3">
        <v>739.5</v>
      </c>
      <c r="H4293" s="3">
        <v>-60.22</v>
      </c>
      <c r="I4293" s="3">
        <v>0.03</v>
      </c>
    </row>
    <row r="4294" spans="1:9">
      <c r="A4294" s="3">
        <v>739.62</v>
      </c>
      <c r="B4294" s="3">
        <v>-51.87</v>
      </c>
      <c r="C4294" s="3">
        <v>0.11</v>
      </c>
      <c r="D4294" s="3">
        <v>739.55</v>
      </c>
      <c r="E4294" s="3">
        <v>-57.81</v>
      </c>
      <c r="F4294" s="3">
        <v>0.08</v>
      </c>
      <c r="G4294" s="3">
        <v>739.67</v>
      </c>
      <c r="H4294" s="3">
        <v>-60.22</v>
      </c>
      <c r="I4294" s="3">
        <v>0.03</v>
      </c>
    </row>
    <row r="4295" spans="1:9">
      <c r="A4295" s="3">
        <v>739.79</v>
      </c>
      <c r="B4295" s="3">
        <v>-51.87</v>
      </c>
      <c r="C4295" s="3">
        <v>0.11</v>
      </c>
      <c r="D4295" s="3">
        <v>739.72</v>
      </c>
      <c r="E4295" s="3">
        <v>-57.81</v>
      </c>
      <c r="F4295" s="3">
        <v>0.08</v>
      </c>
      <c r="G4295" s="3">
        <v>739.84</v>
      </c>
      <c r="H4295" s="3">
        <v>-60.22</v>
      </c>
      <c r="I4295" s="3">
        <v>0.03</v>
      </c>
    </row>
    <row r="4296" spans="1:9">
      <c r="A4296" s="3">
        <v>739.95</v>
      </c>
      <c r="B4296" s="3">
        <v>-51.87</v>
      </c>
      <c r="C4296" s="3">
        <v>0.11</v>
      </c>
      <c r="D4296" s="3">
        <v>739.88</v>
      </c>
      <c r="E4296" s="3">
        <v>-57.82</v>
      </c>
      <c r="F4296" s="3">
        <v>0.08</v>
      </c>
      <c r="G4296" s="3">
        <v>740.01</v>
      </c>
      <c r="H4296" s="3">
        <v>-60.22</v>
      </c>
      <c r="I4296" s="3">
        <v>0.03</v>
      </c>
    </row>
    <row r="4297" spans="1:9">
      <c r="A4297" s="3">
        <v>740.12</v>
      </c>
      <c r="B4297" s="3">
        <v>-51.87</v>
      </c>
      <c r="C4297" s="3">
        <v>0.11</v>
      </c>
      <c r="D4297" s="3">
        <v>740.05</v>
      </c>
      <c r="E4297" s="3">
        <v>-57.81</v>
      </c>
      <c r="F4297" s="3">
        <v>0.08</v>
      </c>
      <c r="G4297" s="3">
        <v>740.18</v>
      </c>
      <c r="H4297" s="3">
        <v>-60.22</v>
      </c>
      <c r="I4297" s="3">
        <v>0.03</v>
      </c>
    </row>
    <row r="4298" spans="1:9">
      <c r="A4298" s="3">
        <v>740.29</v>
      </c>
      <c r="B4298" s="3">
        <v>-51.87</v>
      </c>
      <c r="C4298" s="3">
        <v>0.11</v>
      </c>
      <c r="D4298" s="3">
        <v>740.22</v>
      </c>
      <c r="E4298" s="3">
        <v>-57.81</v>
      </c>
      <c r="F4298" s="3">
        <v>0.08</v>
      </c>
      <c r="G4298" s="3">
        <v>740.35</v>
      </c>
      <c r="H4298" s="3">
        <v>-60.22</v>
      </c>
      <c r="I4298" s="3">
        <v>0.03</v>
      </c>
    </row>
    <row r="4299" spans="1:9">
      <c r="A4299" s="3">
        <v>740.46</v>
      </c>
      <c r="B4299" s="3">
        <v>-51.88</v>
      </c>
      <c r="C4299" s="3">
        <v>0.11</v>
      </c>
      <c r="D4299" s="3">
        <v>740.38</v>
      </c>
      <c r="E4299" s="3">
        <v>-57.81</v>
      </c>
      <c r="F4299" s="3">
        <v>0.08</v>
      </c>
      <c r="G4299" s="3">
        <v>740.52</v>
      </c>
      <c r="H4299" s="3">
        <v>-60.22</v>
      </c>
      <c r="I4299" s="3">
        <v>0.03</v>
      </c>
    </row>
    <row r="4300" spans="1:9">
      <c r="A4300" s="3">
        <v>740.63</v>
      </c>
      <c r="B4300" s="3">
        <v>-51.88</v>
      </c>
      <c r="C4300" s="3">
        <v>0.11</v>
      </c>
      <c r="D4300" s="3">
        <v>740.54</v>
      </c>
      <c r="E4300" s="3">
        <v>-57.81</v>
      </c>
      <c r="F4300" s="3">
        <v>0.08</v>
      </c>
      <c r="G4300" s="3">
        <v>740.7</v>
      </c>
      <c r="H4300" s="3">
        <v>-60.22</v>
      </c>
      <c r="I4300" s="3">
        <v>0.03</v>
      </c>
    </row>
    <row r="4301" spans="1:9">
      <c r="A4301" s="3">
        <v>740.79</v>
      </c>
      <c r="B4301" s="3">
        <v>-51.87</v>
      </c>
      <c r="C4301" s="3">
        <v>0.11</v>
      </c>
      <c r="D4301" s="3">
        <v>740.71</v>
      </c>
      <c r="E4301" s="3">
        <v>-57.81</v>
      </c>
      <c r="F4301" s="3">
        <v>0.08</v>
      </c>
      <c r="G4301" s="3">
        <v>740.87</v>
      </c>
      <c r="H4301" s="3">
        <v>-60.22</v>
      </c>
      <c r="I4301" s="3">
        <v>0.04</v>
      </c>
    </row>
    <row r="4302" spans="1:9">
      <c r="A4302" s="3">
        <v>740.96</v>
      </c>
      <c r="B4302" s="3">
        <v>-51.87</v>
      </c>
      <c r="C4302" s="3">
        <v>0.11</v>
      </c>
      <c r="D4302" s="3">
        <v>740.88</v>
      </c>
      <c r="E4302" s="3">
        <v>-57.81</v>
      </c>
      <c r="F4302" s="3">
        <v>0.08</v>
      </c>
      <c r="G4302" s="3">
        <v>741.04</v>
      </c>
      <c r="H4302" s="3">
        <v>-60.23</v>
      </c>
      <c r="I4302" s="3">
        <v>0.04</v>
      </c>
    </row>
    <row r="4303" spans="1:9">
      <c r="A4303" s="3">
        <v>741.13</v>
      </c>
      <c r="B4303" s="3">
        <v>-51.87</v>
      </c>
      <c r="C4303" s="3">
        <v>0.11</v>
      </c>
      <c r="D4303" s="3">
        <v>741.05</v>
      </c>
      <c r="E4303" s="3">
        <v>-57.81</v>
      </c>
      <c r="F4303" s="3">
        <v>0.08</v>
      </c>
      <c r="G4303" s="3">
        <v>741.22</v>
      </c>
      <c r="H4303" s="3">
        <v>-60.23</v>
      </c>
      <c r="I4303" s="3">
        <v>0.04</v>
      </c>
    </row>
    <row r="4304" spans="1:9">
      <c r="A4304" s="3">
        <v>741.3</v>
      </c>
      <c r="B4304" s="3">
        <v>-51.87</v>
      </c>
      <c r="C4304" s="3">
        <v>0.11</v>
      </c>
      <c r="D4304" s="3">
        <v>741.21</v>
      </c>
      <c r="E4304" s="3">
        <v>-57.8</v>
      </c>
      <c r="F4304" s="3">
        <v>0.08</v>
      </c>
      <c r="G4304" s="3">
        <v>741.39</v>
      </c>
      <c r="H4304" s="3">
        <v>-60.22</v>
      </c>
      <c r="I4304" s="3">
        <v>0.04</v>
      </c>
    </row>
    <row r="4305" spans="1:9">
      <c r="A4305" s="3">
        <v>741.47</v>
      </c>
      <c r="B4305" s="3">
        <v>-51.86</v>
      </c>
      <c r="C4305" s="3">
        <v>0.11</v>
      </c>
      <c r="D4305" s="3">
        <v>741.38</v>
      </c>
      <c r="E4305" s="3">
        <v>-57.8</v>
      </c>
      <c r="F4305" s="3">
        <v>0.08</v>
      </c>
      <c r="G4305" s="3">
        <v>741.56</v>
      </c>
      <c r="H4305" s="3">
        <v>-60.22</v>
      </c>
      <c r="I4305" s="3">
        <v>0.04</v>
      </c>
    </row>
    <row r="4306" spans="1:9">
      <c r="A4306" s="3">
        <v>741.64</v>
      </c>
      <c r="B4306" s="3">
        <v>-51.86</v>
      </c>
      <c r="C4306" s="3">
        <v>0.11</v>
      </c>
      <c r="D4306" s="3">
        <v>741.55</v>
      </c>
      <c r="E4306" s="3">
        <v>-57.8</v>
      </c>
      <c r="F4306" s="3">
        <v>0.08</v>
      </c>
      <c r="G4306" s="3">
        <v>741.73</v>
      </c>
      <c r="H4306" s="3">
        <v>-60.22</v>
      </c>
      <c r="I4306" s="3">
        <v>0.04</v>
      </c>
    </row>
    <row r="4307" spans="1:9">
      <c r="A4307" s="3">
        <v>741.81</v>
      </c>
      <c r="B4307" s="3">
        <v>-51.85</v>
      </c>
      <c r="C4307" s="3">
        <v>0.11</v>
      </c>
      <c r="D4307" s="3">
        <v>741.71</v>
      </c>
      <c r="E4307" s="3">
        <v>-57.79</v>
      </c>
      <c r="F4307" s="3">
        <v>0.08</v>
      </c>
      <c r="G4307" s="3">
        <v>741.9</v>
      </c>
      <c r="H4307" s="3">
        <v>-60.22</v>
      </c>
      <c r="I4307" s="3">
        <v>0.04</v>
      </c>
    </row>
    <row r="4308" spans="1:9">
      <c r="A4308" s="3">
        <v>741.98</v>
      </c>
      <c r="B4308" s="3">
        <v>-51.85</v>
      </c>
      <c r="C4308" s="3">
        <v>0.11</v>
      </c>
      <c r="D4308" s="3">
        <v>741.88</v>
      </c>
      <c r="E4308" s="3">
        <v>-57.79</v>
      </c>
      <c r="F4308" s="3">
        <v>0.08</v>
      </c>
      <c r="G4308" s="3">
        <v>742.07</v>
      </c>
      <c r="H4308" s="3">
        <v>-60.21</v>
      </c>
      <c r="I4308" s="3">
        <v>0.04</v>
      </c>
    </row>
    <row r="4309" spans="1:9">
      <c r="A4309" s="3">
        <v>742.15</v>
      </c>
      <c r="B4309" s="3">
        <v>-51.85</v>
      </c>
      <c r="C4309" s="3">
        <v>0.11</v>
      </c>
      <c r="D4309" s="3">
        <v>742.05</v>
      </c>
      <c r="E4309" s="3">
        <v>-57.78</v>
      </c>
      <c r="F4309" s="3">
        <v>0.08</v>
      </c>
      <c r="G4309" s="3">
        <v>742.24</v>
      </c>
      <c r="H4309" s="3">
        <v>-60.21</v>
      </c>
      <c r="I4309" s="3">
        <v>0.04</v>
      </c>
    </row>
    <row r="4310" spans="1:9">
      <c r="A4310" s="3">
        <v>742.32</v>
      </c>
      <c r="B4310" s="3">
        <v>-51.85</v>
      </c>
      <c r="C4310" s="3">
        <v>0.11</v>
      </c>
      <c r="D4310" s="3">
        <v>742.22</v>
      </c>
      <c r="E4310" s="3">
        <v>-57.78</v>
      </c>
      <c r="F4310" s="3">
        <v>0.08</v>
      </c>
      <c r="G4310" s="3">
        <v>742.41</v>
      </c>
      <c r="H4310" s="3">
        <v>-60.21</v>
      </c>
      <c r="I4310" s="3">
        <v>0.04</v>
      </c>
    </row>
    <row r="4311" spans="1:9">
      <c r="A4311" s="3">
        <v>742.49</v>
      </c>
      <c r="B4311" s="3">
        <v>-51.85</v>
      </c>
      <c r="C4311" s="3">
        <v>0.11</v>
      </c>
      <c r="D4311" s="3">
        <v>742.38</v>
      </c>
      <c r="E4311" s="3">
        <v>-57.78</v>
      </c>
      <c r="F4311" s="3">
        <v>0.08</v>
      </c>
      <c r="G4311" s="3">
        <v>742.59</v>
      </c>
      <c r="H4311" s="3">
        <v>-60.21</v>
      </c>
      <c r="I4311" s="3">
        <v>0.04</v>
      </c>
    </row>
    <row r="4312" spans="1:9">
      <c r="A4312" s="3">
        <v>742.66</v>
      </c>
      <c r="B4312" s="3">
        <v>-51.84</v>
      </c>
      <c r="C4312" s="3">
        <v>0.11</v>
      </c>
      <c r="D4312" s="3">
        <v>742.55</v>
      </c>
      <c r="E4312" s="3">
        <v>-57.78</v>
      </c>
      <c r="F4312" s="3">
        <v>0.08</v>
      </c>
      <c r="G4312" s="3">
        <v>742.76</v>
      </c>
      <c r="H4312" s="3">
        <v>-60.21</v>
      </c>
      <c r="I4312" s="3">
        <v>0.04</v>
      </c>
    </row>
    <row r="4313" spans="1:9">
      <c r="A4313" s="3">
        <v>742.83</v>
      </c>
      <c r="B4313" s="3">
        <v>-51.84</v>
      </c>
      <c r="C4313" s="3">
        <v>0.11</v>
      </c>
      <c r="D4313" s="3">
        <v>742.72</v>
      </c>
      <c r="E4313" s="3">
        <v>-57.78</v>
      </c>
      <c r="F4313" s="3">
        <v>0.08</v>
      </c>
      <c r="G4313" s="3">
        <v>742.93</v>
      </c>
      <c r="H4313" s="3">
        <v>-60.2</v>
      </c>
      <c r="I4313" s="3">
        <v>0.04</v>
      </c>
    </row>
    <row r="4314" spans="1:9">
      <c r="A4314" s="3">
        <v>742.99</v>
      </c>
      <c r="B4314" s="3">
        <v>-51.83</v>
      </c>
      <c r="C4314" s="3">
        <v>0.11</v>
      </c>
      <c r="D4314" s="3">
        <v>742.89</v>
      </c>
      <c r="E4314" s="3">
        <v>-57.78</v>
      </c>
      <c r="F4314" s="3">
        <v>0.08</v>
      </c>
      <c r="G4314" s="3">
        <v>743.1</v>
      </c>
      <c r="H4314" s="3">
        <v>-60.2</v>
      </c>
      <c r="I4314" s="3">
        <v>0.04</v>
      </c>
    </row>
    <row r="4315" spans="1:9">
      <c r="A4315" s="3">
        <v>743.16</v>
      </c>
      <c r="B4315" s="3">
        <v>-51.83</v>
      </c>
      <c r="C4315" s="3">
        <v>0.11</v>
      </c>
      <c r="D4315" s="3">
        <v>743.06</v>
      </c>
      <c r="E4315" s="3">
        <v>-57.78</v>
      </c>
      <c r="F4315" s="3">
        <v>0.08</v>
      </c>
      <c r="G4315" s="3">
        <v>743.27</v>
      </c>
      <c r="H4315" s="3">
        <v>-60.2</v>
      </c>
      <c r="I4315" s="3">
        <v>0.04</v>
      </c>
    </row>
    <row r="4316" spans="1:9">
      <c r="A4316" s="3">
        <v>743.33</v>
      </c>
      <c r="B4316" s="3">
        <v>-51.83</v>
      </c>
      <c r="C4316" s="3">
        <v>0.11</v>
      </c>
      <c r="D4316" s="3">
        <v>743.22</v>
      </c>
      <c r="E4316" s="3">
        <v>-57.77</v>
      </c>
      <c r="F4316" s="3">
        <v>0.08</v>
      </c>
      <c r="G4316" s="3">
        <v>743.44</v>
      </c>
      <c r="H4316" s="3">
        <v>-60.2</v>
      </c>
      <c r="I4316" s="3">
        <v>0.04</v>
      </c>
    </row>
    <row r="4317" spans="1:9">
      <c r="A4317" s="3">
        <v>743.5</v>
      </c>
      <c r="B4317" s="3">
        <v>-51.83</v>
      </c>
      <c r="C4317" s="3">
        <v>0.11</v>
      </c>
      <c r="D4317" s="3">
        <v>743.39</v>
      </c>
      <c r="E4317" s="3">
        <v>-57.77</v>
      </c>
      <c r="F4317" s="3">
        <v>0.08</v>
      </c>
      <c r="G4317" s="3">
        <v>743.61</v>
      </c>
      <c r="H4317" s="3">
        <v>-60.2</v>
      </c>
      <c r="I4317" s="3">
        <v>0.04</v>
      </c>
    </row>
    <row r="4318" spans="1:9">
      <c r="A4318" s="3">
        <v>743.67</v>
      </c>
      <c r="B4318" s="3">
        <v>-51.83</v>
      </c>
      <c r="C4318" s="3">
        <v>0.11</v>
      </c>
      <c r="D4318" s="3">
        <v>743.56</v>
      </c>
      <c r="E4318" s="3">
        <v>-57.78</v>
      </c>
      <c r="F4318" s="3">
        <v>0.08</v>
      </c>
      <c r="G4318" s="3">
        <v>743.78</v>
      </c>
      <c r="H4318" s="3">
        <v>-60.2</v>
      </c>
      <c r="I4318" s="3">
        <v>0.04</v>
      </c>
    </row>
    <row r="4319" spans="1:9">
      <c r="A4319" s="3">
        <v>743.84</v>
      </c>
      <c r="B4319" s="3">
        <v>-51.83</v>
      </c>
      <c r="C4319" s="3">
        <v>0.11</v>
      </c>
      <c r="D4319" s="3">
        <v>743.73</v>
      </c>
      <c r="E4319" s="3">
        <v>-57.77</v>
      </c>
      <c r="F4319" s="3">
        <v>0.08</v>
      </c>
      <c r="G4319" s="3">
        <v>743.95</v>
      </c>
      <c r="H4319" s="3">
        <v>-60.2</v>
      </c>
      <c r="I4319" s="3">
        <v>0.04</v>
      </c>
    </row>
    <row r="4320" spans="1:9">
      <c r="A4320" s="3">
        <v>744.01</v>
      </c>
      <c r="B4320" s="3">
        <v>-51.82</v>
      </c>
      <c r="C4320" s="3">
        <v>0.11</v>
      </c>
      <c r="D4320" s="3">
        <v>743.9</v>
      </c>
      <c r="E4320" s="3">
        <v>-57.77</v>
      </c>
      <c r="F4320" s="3">
        <v>0.08</v>
      </c>
      <c r="G4320" s="3">
        <v>744.12</v>
      </c>
      <c r="H4320" s="3">
        <v>-60.2</v>
      </c>
      <c r="I4320" s="3">
        <v>0.04</v>
      </c>
    </row>
    <row r="4321" spans="1:9">
      <c r="A4321" s="3">
        <v>744.18</v>
      </c>
      <c r="B4321" s="3">
        <v>-51.83</v>
      </c>
      <c r="C4321" s="3">
        <v>0.11</v>
      </c>
      <c r="D4321" s="3">
        <v>744.06</v>
      </c>
      <c r="E4321" s="3">
        <v>-57.76</v>
      </c>
      <c r="F4321" s="3">
        <v>0.08</v>
      </c>
      <c r="G4321" s="3">
        <v>744.28</v>
      </c>
      <c r="H4321" s="3">
        <v>-60.2</v>
      </c>
      <c r="I4321" s="3">
        <v>0.04</v>
      </c>
    </row>
    <row r="4322" spans="1:9">
      <c r="A4322" s="3">
        <v>744.34</v>
      </c>
      <c r="B4322" s="3">
        <v>-51.83</v>
      </c>
      <c r="C4322" s="3">
        <v>0.11</v>
      </c>
      <c r="D4322" s="3">
        <v>744.23</v>
      </c>
      <c r="E4322" s="3">
        <v>-57.76</v>
      </c>
      <c r="F4322" s="3">
        <v>0.08</v>
      </c>
      <c r="G4322" s="3">
        <v>744.45</v>
      </c>
      <c r="H4322" s="3">
        <v>-60.2</v>
      </c>
      <c r="I4322" s="3">
        <v>0.04</v>
      </c>
    </row>
    <row r="4323" spans="1:9">
      <c r="A4323" s="3">
        <v>744.51</v>
      </c>
      <c r="B4323" s="3">
        <v>-51.83</v>
      </c>
      <c r="C4323" s="3">
        <v>0.11</v>
      </c>
      <c r="D4323" s="3">
        <v>744.4</v>
      </c>
      <c r="E4323" s="3">
        <v>-57.76</v>
      </c>
      <c r="F4323" s="3">
        <v>0.08</v>
      </c>
      <c r="G4323" s="3">
        <v>744.62</v>
      </c>
      <c r="H4323" s="3">
        <v>-60.2</v>
      </c>
      <c r="I4323" s="3">
        <v>0.04</v>
      </c>
    </row>
    <row r="4324" spans="1:9">
      <c r="A4324" s="3">
        <v>744.68</v>
      </c>
      <c r="B4324" s="3">
        <v>-51.82</v>
      </c>
      <c r="C4324" s="3">
        <v>0.11</v>
      </c>
      <c r="D4324" s="3">
        <v>744.57</v>
      </c>
      <c r="E4324" s="3">
        <v>-57.76</v>
      </c>
      <c r="F4324" s="3">
        <v>0.08</v>
      </c>
      <c r="G4324" s="3">
        <v>744.79</v>
      </c>
      <c r="H4324" s="3">
        <v>-60.21</v>
      </c>
      <c r="I4324" s="3">
        <v>0.04</v>
      </c>
    </row>
    <row r="4325" spans="1:9">
      <c r="A4325" s="3">
        <v>744.85</v>
      </c>
      <c r="B4325" s="3">
        <v>-51.82</v>
      </c>
      <c r="C4325" s="3">
        <v>0.11</v>
      </c>
      <c r="D4325" s="3">
        <v>744.74</v>
      </c>
      <c r="E4325" s="3">
        <v>-57.75</v>
      </c>
      <c r="F4325" s="3">
        <v>0.08</v>
      </c>
      <c r="G4325" s="3">
        <v>744.96</v>
      </c>
      <c r="H4325" s="3">
        <v>-60.21</v>
      </c>
      <c r="I4325" s="3">
        <v>0.04</v>
      </c>
    </row>
    <row r="4326" spans="1:9">
      <c r="A4326" s="3">
        <v>745.02</v>
      </c>
      <c r="B4326" s="3">
        <v>-51.82</v>
      </c>
      <c r="C4326" s="3">
        <v>0.11</v>
      </c>
      <c r="D4326" s="3">
        <v>744.91</v>
      </c>
      <c r="E4326" s="3">
        <v>-57.74</v>
      </c>
      <c r="F4326" s="3">
        <v>0.08</v>
      </c>
      <c r="G4326" s="3">
        <v>745.13</v>
      </c>
      <c r="H4326" s="3">
        <v>-60.2</v>
      </c>
      <c r="I4326" s="3">
        <v>0.04</v>
      </c>
    </row>
    <row r="4327" spans="1:9">
      <c r="A4327" s="3">
        <v>745.19</v>
      </c>
      <c r="B4327" s="3">
        <v>-51.82</v>
      </c>
      <c r="C4327" s="3">
        <v>0.11</v>
      </c>
      <c r="D4327" s="3">
        <v>745.08</v>
      </c>
      <c r="E4327" s="3">
        <v>-57.75</v>
      </c>
      <c r="F4327" s="3">
        <v>0.08</v>
      </c>
      <c r="G4327" s="3">
        <v>745.3</v>
      </c>
      <c r="H4327" s="3">
        <v>-60.2</v>
      </c>
      <c r="I4327" s="3">
        <v>0.04</v>
      </c>
    </row>
    <row r="4328" spans="1:9">
      <c r="A4328" s="3">
        <v>745.36</v>
      </c>
      <c r="B4328" s="3">
        <v>-51.82</v>
      </c>
      <c r="C4328" s="3">
        <v>0.11</v>
      </c>
      <c r="D4328" s="3">
        <v>745.25</v>
      </c>
      <c r="E4328" s="3">
        <v>-57.75</v>
      </c>
      <c r="F4328" s="3">
        <v>0.08</v>
      </c>
      <c r="G4328" s="3">
        <v>745.47</v>
      </c>
      <c r="H4328" s="3">
        <v>-60.2</v>
      </c>
      <c r="I4328" s="3">
        <v>0.04</v>
      </c>
    </row>
    <row r="4329" spans="1:9">
      <c r="A4329" s="3">
        <v>745.53</v>
      </c>
      <c r="B4329" s="3">
        <v>-51.81</v>
      </c>
      <c r="C4329" s="3">
        <v>0.11</v>
      </c>
      <c r="D4329" s="3">
        <v>745.41</v>
      </c>
      <c r="E4329" s="3">
        <v>-57.75</v>
      </c>
      <c r="F4329" s="3">
        <v>0.08</v>
      </c>
      <c r="G4329" s="3">
        <v>745.63</v>
      </c>
      <c r="H4329" s="3">
        <v>-60.2</v>
      </c>
      <c r="I4329" s="3">
        <v>0.04</v>
      </c>
    </row>
    <row r="4330" spans="1:9">
      <c r="A4330" s="3">
        <v>745.7</v>
      </c>
      <c r="B4330" s="3">
        <v>-51.81</v>
      </c>
      <c r="C4330" s="3">
        <v>0.11</v>
      </c>
      <c r="D4330" s="3">
        <v>745.58</v>
      </c>
      <c r="E4330" s="3">
        <v>-57.75</v>
      </c>
      <c r="F4330" s="3">
        <v>0.08</v>
      </c>
      <c r="G4330" s="3">
        <v>745.8</v>
      </c>
      <c r="H4330" s="3">
        <v>-60.2</v>
      </c>
      <c r="I4330" s="3">
        <v>0.04</v>
      </c>
    </row>
    <row r="4331" spans="1:9">
      <c r="A4331" s="3">
        <v>745.87</v>
      </c>
      <c r="B4331" s="3">
        <v>-51.81</v>
      </c>
      <c r="C4331" s="3">
        <v>0.11</v>
      </c>
      <c r="D4331" s="3">
        <v>745.75</v>
      </c>
      <c r="E4331" s="3">
        <v>-57.75</v>
      </c>
      <c r="F4331" s="3">
        <v>0.08</v>
      </c>
      <c r="G4331" s="3">
        <v>745.97</v>
      </c>
      <c r="H4331" s="3">
        <v>-60.2</v>
      </c>
      <c r="I4331" s="3">
        <v>0.04</v>
      </c>
    </row>
    <row r="4332" spans="1:9">
      <c r="A4332" s="3">
        <v>746.04</v>
      </c>
      <c r="B4332" s="3">
        <v>-51.81</v>
      </c>
      <c r="C4332" s="3">
        <v>0.11</v>
      </c>
      <c r="D4332" s="3">
        <v>745.92</v>
      </c>
      <c r="E4332" s="3">
        <v>-57.75</v>
      </c>
      <c r="F4332" s="3">
        <v>0.08</v>
      </c>
      <c r="G4332" s="3">
        <v>746.14</v>
      </c>
      <c r="H4332" s="3">
        <v>-60.19</v>
      </c>
      <c r="I4332" s="3">
        <v>0.04</v>
      </c>
    </row>
    <row r="4333" spans="1:9">
      <c r="A4333" s="3">
        <v>746.2</v>
      </c>
      <c r="B4333" s="3">
        <v>-51.8</v>
      </c>
      <c r="C4333" s="3">
        <v>0.11</v>
      </c>
      <c r="D4333" s="3">
        <v>746.09</v>
      </c>
      <c r="E4333" s="3">
        <v>-57.74</v>
      </c>
      <c r="F4333" s="3">
        <v>0.08</v>
      </c>
      <c r="G4333" s="3">
        <v>746.31</v>
      </c>
      <c r="H4333" s="3">
        <v>-60.19</v>
      </c>
      <c r="I4333" s="3">
        <v>0.04</v>
      </c>
    </row>
    <row r="4334" spans="1:9">
      <c r="A4334" s="3">
        <v>746.38</v>
      </c>
      <c r="B4334" s="3">
        <v>-51.8</v>
      </c>
      <c r="C4334" s="3">
        <v>0.11</v>
      </c>
      <c r="D4334" s="3">
        <v>746.26</v>
      </c>
      <c r="E4334" s="3">
        <v>-57.74</v>
      </c>
      <c r="F4334" s="3">
        <v>0.08</v>
      </c>
      <c r="G4334" s="3">
        <v>746.48</v>
      </c>
      <c r="H4334" s="3">
        <v>-60.19</v>
      </c>
      <c r="I4334" s="3">
        <v>0.04</v>
      </c>
    </row>
    <row r="4335" spans="1:9">
      <c r="A4335" s="3">
        <v>746.55</v>
      </c>
      <c r="B4335" s="3">
        <v>-51.79</v>
      </c>
      <c r="C4335" s="3">
        <v>0.11</v>
      </c>
      <c r="D4335" s="3">
        <v>746.43</v>
      </c>
      <c r="E4335" s="3">
        <v>-57.73</v>
      </c>
      <c r="F4335" s="3">
        <v>0.08</v>
      </c>
      <c r="G4335" s="3">
        <v>746.65</v>
      </c>
      <c r="H4335" s="3">
        <v>-60.19</v>
      </c>
      <c r="I4335" s="3">
        <v>0.04</v>
      </c>
    </row>
    <row r="4336" spans="1:9">
      <c r="A4336" s="3">
        <v>746.71</v>
      </c>
      <c r="B4336" s="3">
        <v>-51.79</v>
      </c>
      <c r="C4336" s="3">
        <v>0.11</v>
      </c>
      <c r="D4336" s="3">
        <v>746.6</v>
      </c>
      <c r="E4336" s="3">
        <v>-57.73</v>
      </c>
      <c r="F4336" s="3">
        <v>0.08</v>
      </c>
      <c r="G4336" s="3">
        <v>746.82</v>
      </c>
      <c r="H4336" s="3">
        <v>-60.19</v>
      </c>
      <c r="I4336" s="3">
        <v>0.04</v>
      </c>
    </row>
    <row r="4337" spans="1:9">
      <c r="A4337" s="3">
        <v>746.88</v>
      </c>
      <c r="B4337" s="3">
        <v>-51.79</v>
      </c>
      <c r="C4337" s="3">
        <v>0.11</v>
      </c>
      <c r="D4337" s="3">
        <v>746.76</v>
      </c>
      <c r="E4337" s="3">
        <v>-57.73</v>
      </c>
      <c r="F4337" s="3">
        <v>0.08</v>
      </c>
      <c r="G4337" s="3">
        <v>746.98</v>
      </c>
      <c r="H4337" s="3">
        <v>-60.18</v>
      </c>
      <c r="I4337" s="3">
        <v>0.04</v>
      </c>
    </row>
    <row r="4338" spans="1:9">
      <c r="A4338" s="3">
        <v>747.05</v>
      </c>
      <c r="B4338" s="3">
        <v>-51.79</v>
      </c>
      <c r="C4338" s="3">
        <v>0.11</v>
      </c>
      <c r="D4338" s="3">
        <v>746.93</v>
      </c>
      <c r="E4338" s="3">
        <v>-57.73</v>
      </c>
      <c r="F4338" s="3">
        <v>0.08</v>
      </c>
      <c r="G4338" s="3">
        <v>747.15</v>
      </c>
      <c r="H4338" s="3">
        <v>-60.18</v>
      </c>
      <c r="I4338" s="3">
        <v>0.04</v>
      </c>
    </row>
    <row r="4339" spans="1:9">
      <c r="A4339" s="3">
        <v>747.22</v>
      </c>
      <c r="B4339" s="3">
        <v>-51.78</v>
      </c>
      <c r="C4339" s="3">
        <v>0.11</v>
      </c>
      <c r="D4339" s="3">
        <v>747.1</v>
      </c>
      <c r="E4339" s="3">
        <v>-57.73</v>
      </c>
      <c r="F4339" s="3">
        <v>0.08</v>
      </c>
      <c r="G4339" s="3">
        <v>747.32</v>
      </c>
      <c r="H4339" s="3">
        <v>-60.19</v>
      </c>
      <c r="I4339" s="3">
        <v>0.04</v>
      </c>
    </row>
    <row r="4340" spans="1:9">
      <c r="A4340" s="3">
        <v>747.39</v>
      </c>
      <c r="B4340" s="3">
        <v>-51.78</v>
      </c>
      <c r="C4340" s="3">
        <v>0.11</v>
      </c>
      <c r="D4340" s="3">
        <v>747.27</v>
      </c>
      <c r="E4340" s="3">
        <v>-57.73</v>
      </c>
      <c r="F4340" s="3">
        <v>0.08</v>
      </c>
      <c r="G4340" s="3">
        <v>747.49</v>
      </c>
      <c r="H4340" s="3">
        <v>-60.19</v>
      </c>
      <c r="I4340" s="3">
        <v>0.04</v>
      </c>
    </row>
    <row r="4341" spans="1:9">
      <c r="A4341" s="3">
        <v>747.56</v>
      </c>
      <c r="B4341" s="3">
        <v>-51.78</v>
      </c>
      <c r="C4341" s="3">
        <v>0.11</v>
      </c>
      <c r="D4341" s="3">
        <v>747.43</v>
      </c>
      <c r="E4341" s="3">
        <v>-57.73</v>
      </c>
      <c r="F4341" s="3">
        <v>0.08</v>
      </c>
      <c r="G4341" s="3">
        <v>747.66</v>
      </c>
      <c r="H4341" s="3">
        <v>-60.18</v>
      </c>
      <c r="I4341" s="3">
        <v>0.04</v>
      </c>
    </row>
    <row r="4342" spans="1:9">
      <c r="A4342" s="3">
        <v>747.73</v>
      </c>
      <c r="B4342" s="3">
        <v>-51.78</v>
      </c>
      <c r="C4342" s="3">
        <v>0.11</v>
      </c>
      <c r="D4342" s="3">
        <v>747.6</v>
      </c>
      <c r="E4342" s="3">
        <v>-57.74</v>
      </c>
      <c r="F4342" s="3">
        <v>0.08</v>
      </c>
      <c r="G4342" s="3">
        <v>747.83</v>
      </c>
      <c r="H4342" s="3">
        <v>-60.18</v>
      </c>
      <c r="I4342" s="3">
        <v>0.04</v>
      </c>
    </row>
    <row r="4343" spans="1:9">
      <c r="A4343" s="3">
        <v>747.9</v>
      </c>
      <c r="B4343" s="3">
        <v>-51.77</v>
      </c>
      <c r="C4343" s="3">
        <v>0.11</v>
      </c>
      <c r="D4343" s="3">
        <v>747.77</v>
      </c>
      <c r="E4343" s="3">
        <v>-57.74</v>
      </c>
      <c r="F4343" s="3">
        <v>0.08</v>
      </c>
      <c r="G4343" s="3">
        <v>748</v>
      </c>
      <c r="H4343" s="3">
        <v>-60.19</v>
      </c>
      <c r="I4343" s="3">
        <v>0.04</v>
      </c>
    </row>
    <row r="4344" spans="1:9">
      <c r="A4344" s="3">
        <v>748.07</v>
      </c>
      <c r="B4344" s="3">
        <v>-51.77</v>
      </c>
      <c r="C4344" s="3">
        <v>0.11</v>
      </c>
      <c r="D4344" s="3">
        <v>747.93</v>
      </c>
      <c r="E4344" s="3">
        <v>-57.74</v>
      </c>
      <c r="F4344" s="3">
        <v>0.08</v>
      </c>
      <c r="G4344" s="3">
        <v>748.17</v>
      </c>
      <c r="H4344" s="3">
        <v>-60.19</v>
      </c>
      <c r="I4344" s="3">
        <v>0.04</v>
      </c>
    </row>
    <row r="4345" spans="1:9">
      <c r="A4345" s="3">
        <v>748.24</v>
      </c>
      <c r="B4345" s="3">
        <v>-51.77</v>
      </c>
      <c r="C4345" s="3">
        <v>0.11</v>
      </c>
      <c r="D4345" s="3">
        <v>748.1</v>
      </c>
      <c r="E4345" s="3">
        <v>-57.74</v>
      </c>
      <c r="F4345" s="3">
        <v>0.08</v>
      </c>
      <c r="G4345" s="3">
        <v>748.33</v>
      </c>
      <c r="H4345" s="3">
        <v>-60.18</v>
      </c>
      <c r="I4345" s="3">
        <v>0.04</v>
      </c>
    </row>
    <row r="4346" spans="1:9">
      <c r="A4346" s="3">
        <v>748.41</v>
      </c>
      <c r="B4346" s="3">
        <v>-51.77</v>
      </c>
      <c r="C4346" s="3">
        <v>0.11</v>
      </c>
      <c r="D4346" s="3">
        <v>748.27</v>
      </c>
      <c r="E4346" s="3">
        <v>-57.73</v>
      </c>
      <c r="F4346" s="3">
        <v>0.08</v>
      </c>
      <c r="G4346" s="3">
        <v>748.51</v>
      </c>
      <c r="H4346" s="3">
        <v>-60.18</v>
      </c>
      <c r="I4346" s="3">
        <v>0.04</v>
      </c>
    </row>
    <row r="4347" spans="1:9">
      <c r="A4347" s="3">
        <v>748.58</v>
      </c>
      <c r="B4347" s="3">
        <v>-51.77</v>
      </c>
      <c r="C4347" s="3">
        <v>0.11</v>
      </c>
      <c r="D4347" s="3">
        <v>748.43</v>
      </c>
      <c r="E4347" s="3">
        <v>-57.73</v>
      </c>
      <c r="F4347" s="3">
        <v>0.08</v>
      </c>
      <c r="G4347" s="3">
        <v>748.67</v>
      </c>
      <c r="H4347" s="3">
        <v>-60.18</v>
      </c>
      <c r="I4347" s="3">
        <v>0.04</v>
      </c>
    </row>
    <row r="4348" spans="1:9">
      <c r="A4348" s="3">
        <v>748.75</v>
      </c>
      <c r="B4348" s="3">
        <v>-51.77</v>
      </c>
      <c r="C4348" s="3">
        <v>0.11</v>
      </c>
      <c r="D4348" s="3">
        <v>748.6</v>
      </c>
      <c r="E4348" s="3">
        <v>-57.72</v>
      </c>
      <c r="F4348" s="3">
        <v>0.08</v>
      </c>
      <c r="G4348" s="3">
        <v>748.84</v>
      </c>
      <c r="H4348" s="3">
        <v>-60.18</v>
      </c>
      <c r="I4348" s="3">
        <v>0.04</v>
      </c>
    </row>
    <row r="4349" spans="1:9">
      <c r="A4349" s="3">
        <v>748.92</v>
      </c>
      <c r="B4349" s="3">
        <v>-51.77</v>
      </c>
      <c r="C4349" s="3">
        <v>0.11</v>
      </c>
      <c r="D4349" s="3">
        <v>748.76</v>
      </c>
      <c r="E4349" s="3">
        <v>-57.72</v>
      </c>
      <c r="F4349" s="3">
        <v>0.08</v>
      </c>
      <c r="G4349" s="3">
        <v>749.01</v>
      </c>
      <c r="H4349" s="3">
        <v>-60.18</v>
      </c>
      <c r="I4349" s="3">
        <v>0.04</v>
      </c>
    </row>
    <row r="4350" spans="1:9">
      <c r="A4350" s="3">
        <v>749.08</v>
      </c>
      <c r="B4350" s="3">
        <v>-51.77</v>
      </c>
      <c r="C4350" s="3">
        <v>0.11</v>
      </c>
      <c r="D4350" s="3">
        <v>748.93</v>
      </c>
      <c r="E4350" s="3">
        <v>-57.72</v>
      </c>
      <c r="F4350" s="3">
        <v>0.08</v>
      </c>
      <c r="G4350" s="3">
        <v>749.18</v>
      </c>
      <c r="H4350" s="3">
        <v>-60.18</v>
      </c>
      <c r="I4350" s="3">
        <v>0.04</v>
      </c>
    </row>
    <row r="4351" spans="1:9">
      <c r="A4351" s="3">
        <v>749.25</v>
      </c>
      <c r="B4351" s="3">
        <v>-51.77</v>
      </c>
      <c r="C4351" s="3">
        <v>0.11</v>
      </c>
      <c r="D4351" s="3">
        <v>749.1</v>
      </c>
      <c r="E4351" s="3">
        <v>-57.72</v>
      </c>
      <c r="F4351" s="3">
        <v>0.08</v>
      </c>
      <c r="G4351" s="3">
        <v>749.35</v>
      </c>
      <c r="H4351" s="3">
        <v>-60.18</v>
      </c>
      <c r="I4351" s="3">
        <v>0.04</v>
      </c>
    </row>
    <row r="4352" spans="1:9">
      <c r="A4352" s="3">
        <v>749.42</v>
      </c>
      <c r="B4352" s="3">
        <v>-51.77</v>
      </c>
      <c r="C4352" s="3">
        <v>0.11</v>
      </c>
      <c r="D4352" s="3">
        <v>749.26</v>
      </c>
      <c r="E4352" s="3">
        <v>-57.72</v>
      </c>
      <c r="F4352" s="3">
        <v>0.08</v>
      </c>
      <c r="G4352" s="3">
        <v>749.52</v>
      </c>
      <c r="H4352" s="3">
        <v>-60.19</v>
      </c>
      <c r="I4352" s="3">
        <v>0.04</v>
      </c>
    </row>
    <row r="4353" spans="1:9">
      <c r="A4353" s="3">
        <v>749.59</v>
      </c>
      <c r="B4353" s="3">
        <v>-51.77</v>
      </c>
      <c r="C4353" s="3">
        <v>0.11</v>
      </c>
      <c r="D4353" s="3">
        <v>749.43</v>
      </c>
      <c r="E4353" s="3">
        <v>-57.71</v>
      </c>
      <c r="F4353" s="3">
        <v>0.08</v>
      </c>
      <c r="G4353" s="3">
        <v>749.69</v>
      </c>
      <c r="H4353" s="3">
        <v>-60.19</v>
      </c>
      <c r="I4353" s="3">
        <v>0.04</v>
      </c>
    </row>
    <row r="4354" spans="1:9">
      <c r="A4354" s="3">
        <v>749.76</v>
      </c>
      <c r="B4354" s="3">
        <v>-51.77</v>
      </c>
      <c r="C4354" s="3">
        <v>0.11</v>
      </c>
      <c r="D4354" s="3">
        <v>749.59</v>
      </c>
      <c r="E4354" s="3">
        <v>-57.71</v>
      </c>
      <c r="F4354" s="3">
        <v>0.08</v>
      </c>
      <c r="G4354" s="3">
        <v>749.86</v>
      </c>
      <c r="H4354" s="3">
        <v>-60.19</v>
      </c>
      <c r="I4354" s="3">
        <v>0.04</v>
      </c>
    </row>
    <row r="4355" spans="1:9">
      <c r="A4355" s="3">
        <v>749.93</v>
      </c>
      <c r="B4355" s="3">
        <v>-51.77</v>
      </c>
      <c r="C4355" s="3">
        <v>0.11</v>
      </c>
      <c r="D4355" s="3">
        <v>749.76</v>
      </c>
      <c r="E4355" s="3">
        <v>-57.72</v>
      </c>
      <c r="F4355" s="3">
        <v>0.08</v>
      </c>
      <c r="G4355" s="3">
        <v>750.03</v>
      </c>
      <c r="H4355" s="3">
        <v>-60.19</v>
      </c>
      <c r="I4355" s="3">
        <v>0.04</v>
      </c>
    </row>
    <row r="4356" spans="1:9">
      <c r="A4356" s="3">
        <v>750.1</v>
      </c>
      <c r="B4356" s="3">
        <v>-51.76</v>
      </c>
      <c r="C4356" s="3">
        <v>0.11</v>
      </c>
      <c r="D4356" s="3">
        <v>749.93</v>
      </c>
      <c r="E4356" s="3">
        <v>-57.73</v>
      </c>
      <c r="F4356" s="3">
        <v>0.08</v>
      </c>
      <c r="G4356" s="3">
        <v>750.2</v>
      </c>
      <c r="H4356" s="3">
        <v>-60.19</v>
      </c>
      <c r="I4356" s="3">
        <v>0.04</v>
      </c>
    </row>
    <row r="4357" spans="1:9">
      <c r="A4357" s="3">
        <v>750.27</v>
      </c>
      <c r="B4357" s="3">
        <v>-51.76</v>
      </c>
      <c r="C4357" s="3">
        <v>0.11</v>
      </c>
      <c r="D4357" s="3">
        <v>750.09</v>
      </c>
      <c r="E4357" s="3">
        <v>-57.74</v>
      </c>
      <c r="F4357" s="3">
        <v>0.08</v>
      </c>
      <c r="G4357" s="3">
        <v>750.36</v>
      </c>
      <c r="H4357" s="3">
        <v>-60.18</v>
      </c>
      <c r="I4357" s="3">
        <v>0.04</v>
      </c>
    </row>
    <row r="4358" spans="1:9">
      <c r="A4358" s="3">
        <v>750.43</v>
      </c>
      <c r="B4358" s="3">
        <v>-51.76</v>
      </c>
      <c r="C4358" s="3">
        <v>0.11</v>
      </c>
      <c r="D4358" s="3">
        <v>750.26</v>
      </c>
      <c r="E4358" s="3">
        <v>-57.74</v>
      </c>
      <c r="F4358" s="3">
        <v>0.08</v>
      </c>
      <c r="G4358" s="3">
        <v>750.53</v>
      </c>
      <c r="H4358" s="3">
        <v>-60.19</v>
      </c>
      <c r="I4358" s="3">
        <v>0.04</v>
      </c>
    </row>
    <row r="4359" spans="1:9">
      <c r="A4359" s="3">
        <v>750.6</v>
      </c>
      <c r="B4359" s="3">
        <v>-51.76</v>
      </c>
      <c r="C4359" s="3">
        <v>0.11</v>
      </c>
      <c r="D4359" s="3">
        <v>750.42</v>
      </c>
      <c r="E4359" s="3">
        <v>-57.74</v>
      </c>
      <c r="F4359" s="3">
        <v>0.08</v>
      </c>
      <c r="G4359" s="3">
        <v>750.7</v>
      </c>
      <c r="H4359" s="3">
        <v>-60.19</v>
      </c>
      <c r="I4359" s="3">
        <v>0.04</v>
      </c>
    </row>
    <row r="4360" spans="1:9">
      <c r="A4360" s="3">
        <v>750.77</v>
      </c>
      <c r="B4360" s="3">
        <v>-51.76</v>
      </c>
      <c r="C4360" s="3">
        <v>0.11</v>
      </c>
      <c r="D4360" s="3">
        <v>750.59</v>
      </c>
      <c r="E4360" s="3">
        <v>-57.75</v>
      </c>
      <c r="F4360" s="3">
        <v>0.08</v>
      </c>
      <c r="G4360" s="3">
        <v>750.87</v>
      </c>
      <c r="H4360" s="3">
        <v>-60.19</v>
      </c>
      <c r="I4360" s="3">
        <v>0.04</v>
      </c>
    </row>
    <row r="4361" spans="1:9">
      <c r="A4361" s="3">
        <v>750.94</v>
      </c>
      <c r="B4361" s="3">
        <v>-51.76</v>
      </c>
      <c r="C4361" s="3">
        <v>0.11</v>
      </c>
      <c r="D4361" s="3">
        <v>750.76</v>
      </c>
      <c r="E4361" s="3">
        <v>-57.75</v>
      </c>
      <c r="F4361" s="3">
        <v>0.08</v>
      </c>
      <c r="G4361" s="3">
        <v>751.03</v>
      </c>
      <c r="H4361" s="3">
        <v>-60.19</v>
      </c>
      <c r="I4361" s="3">
        <v>0.04</v>
      </c>
    </row>
    <row r="4362" spans="1:9">
      <c r="A4362" s="3">
        <v>751.1</v>
      </c>
      <c r="B4362" s="3">
        <v>-51.76</v>
      </c>
      <c r="C4362" s="3">
        <v>0.11</v>
      </c>
      <c r="D4362" s="3">
        <v>750.92</v>
      </c>
      <c r="E4362" s="3">
        <v>-57.75</v>
      </c>
      <c r="F4362" s="3">
        <v>0.08</v>
      </c>
      <c r="G4362" s="3">
        <v>751.2</v>
      </c>
      <c r="H4362" s="3">
        <v>-60.18</v>
      </c>
      <c r="I4362" s="3">
        <v>0.04</v>
      </c>
    </row>
    <row r="4363" spans="1:9">
      <c r="A4363" s="3">
        <v>751.27</v>
      </c>
      <c r="B4363" s="3">
        <v>-51.75</v>
      </c>
      <c r="C4363" s="3">
        <v>0.11</v>
      </c>
      <c r="D4363" s="3">
        <v>751.09</v>
      </c>
      <c r="E4363" s="3">
        <v>-57.75</v>
      </c>
      <c r="F4363" s="3">
        <v>0.08</v>
      </c>
      <c r="G4363" s="3">
        <v>751.37</v>
      </c>
      <c r="H4363" s="3">
        <v>-60.18</v>
      </c>
      <c r="I4363" s="3">
        <v>0.04</v>
      </c>
    </row>
    <row r="4364" spans="1:9">
      <c r="A4364" s="3">
        <v>751.43</v>
      </c>
      <c r="B4364" s="3">
        <v>-51.75</v>
      </c>
      <c r="C4364" s="3">
        <v>0.11</v>
      </c>
      <c r="D4364" s="3">
        <v>751.26</v>
      </c>
      <c r="E4364" s="3">
        <v>-57.75</v>
      </c>
      <c r="F4364" s="3">
        <v>0.08</v>
      </c>
      <c r="G4364" s="3">
        <v>751.54</v>
      </c>
      <c r="H4364" s="3">
        <v>-60.18</v>
      </c>
      <c r="I4364" s="3">
        <v>0.04</v>
      </c>
    </row>
    <row r="4365" spans="1:9">
      <c r="A4365" s="3">
        <v>751.6</v>
      </c>
      <c r="B4365" s="3">
        <v>-51.75</v>
      </c>
      <c r="C4365" s="3">
        <v>0.11</v>
      </c>
      <c r="D4365" s="3">
        <v>751.42</v>
      </c>
      <c r="E4365" s="3">
        <v>-57.74</v>
      </c>
      <c r="F4365" s="3">
        <v>0.08</v>
      </c>
      <c r="G4365" s="3">
        <v>751.71</v>
      </c>
      <c r="H4365" s="3">
        <v>-60.18</v>
      </c>
      <c r="I4365" s="3">
        <v>0.04</v>
      </c>
    </row>
    <row r="4366" spans="1:9">
      <c r="A4366" s="3">
        <v>751.77</v>
      </c>
      <c r="B4366" s="3">
        <v>-51.75</v>
      </c>
      <c r="C4366" s="3">
        <v>0.11</v>
      </c>
      <c r="D4366" s="3">
        <v>751.59</v>
      </c>
      <c r="E4366" s="3">
        <v>-57.73</v>
      </c>
      <c r="F4366" s="3">
        <v>0.08</v>
      </c>
      <c r="G4366" s="3">
        <v>751.88</v>
      </c>
      <c r="H4366" s="3">
        <v>-60.17</v>
      </c>
      <c r="I4366" s="3">
        <v>0.04</v>
      </c>
    </row>
    <row r="4367" spans="1:9">
      <c r="A4367" s="3">
        <v>751.93</v>
      </c>
      <c r="B4367" s="3">
        <v>-51.74</v>
      </c>
      <c r="C4367" s="3">
        <v>0.11</v>
      </c>
      <c r="D4367" s="3">
        <v>751.76</v>
      </c>
      <c r="E4367" s="3">
        <v>-57.72</v>
      </c>
      <c r="F4367" s="3">
        <v>0.08</v>
      </c>
      <c r="G4367" s="3">
        <v>752.04</v>
      </c>
      <c r="H4367" s="3">
        <v>-60.17</v>
      </c>
      <c r="I4367" s="3">
        <v>0.04</v>
      </c>
    </row>
    <row r="4368" spans="1:9">
      <c r="A4368" s="3">
        <v>752.1</v>
      </c>
      <c r="B4368" s="3">
        <v>-51.74</v>
      </c>
      <c r="C4368" s="3">
        <v>0.11</v>
      </c>
      <c r="D4368" s="3">
        <v>751.92</v>
      </c>
      <c r="E4368" s="3">
        <v>-57.71</v>
      </c>
      <c r="F4368" s="3">
        <v>0.08</v>
      </c>
      <c r="G4368" s="3">
        <v>752.21</v>
      </c>
      <c r="H4368" s="3">
        <v>-60.17</v>
      </c>
      <c r="I4368" s="3">
        <v>0.04</v>
      </c>
    </row>
    <row r="4369" spans="1:9">
      <c r="A4369" s="3">
        <v>752.27</v>
      </c>
      <c r="B4369" s="3">
        <v>-51.74</v>
      </c>
      <c r="C4369" s="3">
        <v>0.11</v>
      </c>
      <c r="D4369" s="3">
        <v>752.09</v>
      </c>
      <c r="E4369" s="3">
        <v>-57.72</v>
      </c>
      <c r="F4369" s="3">
        <v>0.08</v>
      </c>
      <c r="G4369" s="3">
        <v>752.38</v>
      </c>
      <c r="H4369" s="3">
        <v>-60.17</v>
      </c>
      <c r="I4369" s="3">
        <v>0.04</v>
      </c>
    </row>
    <row r="4370" spans="1:9">
      <c r="A4370" s="3">
        <v>752.44</v>
      </c>
      <c r="B4370" s="3">
        <v>-51.74</v>
      </c>
      <c r="C4370" s="3">
        <v>0.11</v>
      </c>
      <c r="D4370" s="3">
        <v>752.26</v>
      </c>
      <c r="E4370" s="3">
        <v>-57.71</v>
      </c>
      <c r="F4370" s="3">
        <v>0.08</v>
      </c>
      <c r="G4370" s="3">
        <v>752.55</v>
      </c>
      <c r="H4370" s="3">
        <v>-60.17</v>
      </c>
      <c r="I4370" s="3">
        <v>0.04</v>
      </c>
    </row>
    <row r="4371" spans="1:9">
      <c r="A4371" s="3">
        <v>752.6</v>
      </c>
      <c r="B4371" s="3">
        <v>-51.74</v>
      </c>
      <c r="C4371" s="3">
        <v>0.11</v>
      </c>
      <c r="D4371" s="3">
        <v>752.42</v>
      </c>
      <c r="E4371" s="3">
        <v>-57.7</v>
      </c>
      <c r="F4371" s="3">
        <v>0.08</v>
      </c>
      <c r="G4371" s="3">
        <v>752.72</v>
      </c>
      <c r="H4371" s="3">
        <v>-60.17</v>
      </c>
      <c r="I4371" s="3">
        <v>0.04</v>
      </c>
    </row>
    <row r="4372" spans="1:9">
      <c r="A4372" s="3">
        <v>752.76</v>
      </c>
      <c r="B4372" s="3">
        <v>-51.73</v>
      </c>
      <c r="C4372" s="3">
        <v>0.11</v>
      </c>
      <c r="D4372" s="3">
        <v>752.59</v>
      </c>
      <c r="E4372" s="3">
        <v>-57.7</v>
      </c>
      <c r="F4372" s="3">
        <v>0.08</v>
      </c>
      <c r="G4372" s="3">
        <v>752.89</v>
      </c>
      <c r="H4372" s="3">
        <v>-60.16</v>
      </c>
      <c r="I4372" s="3">
        <v>0.04</v>
      </c>
    </row>
    <row r="4373" spans="1:9">
      <c r="A4373" s="3">
        <v>752.93</v>
      </c>
      <c r="B4373" s="3">
        <v>-51.73</v>
      </c>
      <c r="C4373" s="3">
        <v>0.11</v>
      </c>
      <c r="D4373" s="3">
        <v>752.76</v>
      </c>
      <c r="E4373" s="3">
        <v>-57.7</v>
      </c>
      <c r="F4373" s="3">
        <v>0.08</v>
      </c>
      <c r="G4373" s="3">
        <v>753.06</v>
      </c>
      <c r="H4373" s="3">
        <v>-60.16</v>
      </c>
      <c r="I4373" s="3">
        <v>0.04</v>
      </c>
    </row>
    <row r="4374" spans="1:9">
      <c r="A4374" s="3">
        <v>753.1</v>
      </c>
      <c r="B4374" s="3">
        <v>-51.73</v>
      </c>
      <c r="C4374" s="3">
        <v>0.11</v>
      </c>
      <c r="D4374" s="3">
        <v>752.93</v>
      </c>
      <c r="E4374" s="3">
        <v>-57.7</v>
      </c>
      <c r="F4374" s="3">
        <v>0.08</v>
      </c>
      <c r="G4374" s="3">
        <v>753.23</v>
      </c>
      <c r="H4374" s="3">
        <v>-60.16</v>
      </c>
      <c r="I4374" s="3">
        <v>0.04</v>
      </c>
    </row>
    <row r="4375" spans="1:9">
      <c r="A4375" s="3">
        <v>753.26</v>
      </c>
      <c r="B4375" s="3">
        <v>-51.73</v>
      </c>
      <c r="C4375" s="3">
        <v>0.11</v>
      </c>
      <c r="D4375" s="3">
        <v>753.09</v>
      </c>
      <c r="E4375" s="3">
        <v>-57.69</v>
      </c>
      <c r="F4375" s="3">
        <v>0.08</v>
      </c>
      <c r="G4375" s="3">
        <v>753.4</v>
      </c>
      <c r="H4375" s="3">
        <v>-60.16</v>
      </c>
      <c r="I4375" s="3">
        <v>0.04</v>
      </c>
    </row>
    <row r="4376" spans="1:9">
      <c r="A4376" s="3">
        <v>753.43</v>
      </c>
      <c r="B4376" s="3">
        <v>-51.73</v>
      </c>
      <c r="C4376" s="3">
        <v>0.11</v>
      </c>
      <c r="D4376" s="3">
        <v>753.26</v>
      </c>
      <c r="E4376" s="3">
        <v>-57.69</v>
      </c>
      <c r="F4376" s="3">
        <v>0.08</v>
      </c>
      <c r="G4376" s="3">
        <v>753.56</v>
      </c>
      <c r="H4376" s="3">
        <v>-60.16</v>
      </c>
      <c r="I4376" s="3">
        <v>0.04</v>
      </c>
    </row>
    <row r="4377" spans="1:9">
      <c r="A4377" s="3">
        <v>753.59</v>
      </c>
      <c r="B4377" s="3">
        <v>-51.72</v>
      </c>
      <c r="C4377" s="3">
        <v>0.11</v>
      </c>
      <c r="D4377" s="3">
        <v>753.42</v>
      </c>
      <c r="E4377" s="3">
        <v>-57.69</v>
      </c>
      <c r="F4377" s="3">
        <v>0.08</v>
      </c>
      <c r="G4377" s="3">
        <v>753.73</v>
      </c>
      <c r="H4377" s="3">
        <v>-60.16</v>
      </c>
      <c r="I4377" s="3">
        <v>0.04</v>
      </c>
    </row>
    <row r="4378" spans="1:9">
      <c r="A4378" s="3">
        <v>753.76</v>
      </c>
      <c r="B4378" s="3">
        <v>-51.72</v>
      </c>
      <c r="C4378" s="3">
        <v>0.11</v>
      </c>
      <c r="D4378" s="3">
        <v>753.59</v>
      </c>
      <c r="E4378" s="3">
        <v>-57.69</v>
      </c>
      <c r="F4378" s="3">
        <v>0.08</v>
      </c>
      <c r="G4378" s="3">
        <v>753.9</v>
      </c>
      <c r="H4378" s="3">
        <v>-60.16</v>
      </c>
      <c r="I4378" s="3">
        <v>0.04</v>
      </c>
    </row>
    <row r="4379" spans="1:9">
      <c r="A4379" s="3">
        <v>753.92</v>
      </c>
      <c r="B4379" s="3">
        <v>-51.71</v>
      </c>
      <c r="C4379" s="3">
        <v>0.11</v>
      </c>
      <c r="D4379" s="3">
        <v>753.75</v>
      </c>
      <c r="E4379" s="3">
        <v>-57.69</v>
      </c>
      <c r="F4379" s="3">
        <v>0.08</v>
      </c>
      <c r="G4379" s="3">
        <v>754.07</v>
      </c>
      <c r="H4379" s="3">
        <v>-60.16</v>
      </c>
      <c r="I4379" s="3">
        <v>0.04</v>
      </c>
    </row>
    <row r="4380" spans="1:9">
      <c r="A4380" s="3">
        <v>754.09</v>
      </c>
      <c r="B4380" s="3">
        <v>-51.72</v>
      </c>
      <c r="C4380" s="3">
        <v>0.11</v>
      </c>
      <c r="D4380" s="3">
        <v>753.92</v>
      </c>
      <c r="E4380" s="3">
        <v>-57.69</v>
      </c>
      <c r="F4380" s="3">
        <v>0.08</v>
      </c>
      <c r="G4380" s="3">
        <v>754.24</v>
      </c>
      <c r="H4380" s="3">
        <v>-60.16</v>
      </c>
      <c r="I4380" s="3">
        <v>0.04</v>
      </c>
    </row>
    <row r="4381" spans="1:9">
      <c r="A4381" s="3">
        <v>754.25</v>
      </c>
      <c r="B4381" s="3">
        <v>-51.72</v>
      </c>
      <c r="C4381" s="3">
        <v>0.11</v>
      </c>
      <c r="D4381" s="3">
        <v>754.09</v>
      </c>
      <c r="E4381" s="3">
        <v>-57.69</v>
      </c>
      <c r="F4381" s="3">
        <v>0.08</v>
      </c>
      <c r="G4381" s="3">
        <v>754.41</v>
      </c>
      <c r="H4381" s="3">
        <v>-60.17</v>
      </c>
      <c r="I4381" s="3">
        <v>0.04</v>
      </c>
    </row>
    <row r="4382" spans="1:9">
      <c r="A4382" s="3">
        <v>754.42</v>
      </c>
      <c r="B4382" s="3">
        <v>-51.72</v>
      </c>
      <c r="C4382" s="3">
        <v>0.11</v>
      </c>
      <c r="D4382" s="3">
        <v>754.26</v>
      </c>
      <c r="E4382" s="3">
        <v>-57.69</v>
      </c>
      <c r="F4382" s="3">
        <v>0.08</v>
      </c>
      <c r="G4382" s="3">
        <v>754.58</v>
      </c>
      <c r="H4382" s="3">
        <v>-60.17</v>
      </c>
      <c r="I4382" s="3">
        <v>0.04</v>
      </c>
    </row>
    <row r="4383" spans="1:9">
      <c r="A4383" s="3">
        <v>754.59</v>
      </c>
      <c r="B4383" s="3">
        <v>-51.72</v>
      </c>
      <c r="C4383" s="3">
        <v>0.11</v>
      </c>
      <c r="D4383" s="3">
        <v>754.43</v>
      </c>
      <c r="E4383" s="3">
        <v>-57.69</v>
      </c>
      <c r="F4383" s="3">
        <v>0.08</v>
      </c>
      <c r="G4383" s="3">
        <v>754.75</v>
      </c>
      <c r="H4383" s="3">
        <v>-60.17</v>
      </c>
      <c r="I4383" s="3">
        <v>0.04</v>
      </c>
    </row>
    <row r="4384" spans="1:9">
      <c r="A4384" s="3">
        <v>754.75</v>
      </c>
      <c r="B4384" s="3">
        <v>-51.72</v>
      </c>
      <c r="C4384" s="3">
        <v>0.11</v>
      </c>
      <c r="D4384" s="3">
        <v>754.59</v>
      </c>
      <c r="E4384" s="3">
        <v>-57.69</v>
      </c>
      <c r="F4384" s="3">
        <v>0.08</v>
      </c>
      <c r="G4384" s="3">
        <v>754.91</v>
      </c>
      <c r="H4384" s="3">
        <v>-60.17</v>
      </c>
      <c r="I4384" s="3">
        <v>0.04</v>
      </c>
    </row>
    <row r="4385" spans="1:9">
      <c r="A4385" s="3">
        <v>754.92</v>
      </c>
      <c r="B4385" s="3">
        <v>-51.72</v>
      </c>
      <c r="C4385" s="3">
        <v>0.11</v>
      </c>
      <c r="D4385" s="3">
        <v>754.76</v>
      </c>
      <c r="E4385" s="3">
        <v>-57.69</v>
      </c>
      <c r="F4385" s="3">
        <v>0.08</v>
      </c>
      <c r="G4385" s="3">
        <v>755.08</v>
      </c>
      <c r="H4385" s="3">
        <v>-60.17</v>
      </c>
      <c r="I4385" s="3">
        <v>0.04</v>
      </c>
    </row>
    <row r="4386" spans="1:9">
      <c r="A4386" s="3">
        <v>755.08</v>
      </c>
      <c r="B4386" s="3">
        <v>-51.72</v>
      </c>
      <c r="C4386" s="3">
        <v>0.11</v>
      </c>
      <c r="D4386" s="3">
        <v>754.92</v>
      </c>
      <c r="E4386" s="3">
        <v>-57.7</v>
      </c>
      <c r="F4386" s="3">
        <v>0.08</v>
      </c>
      <c r="G4386" s="3">
        <v>755.25</v>
      </c>
      <c r="H4386" s="3">
        <v>-60.17</v>
      </c>
      <c r="I4386" s="3">
        <v>0.04</v>
      </c>
    </row>
    <row r="4387" spans="1:9">
      <c r="A4387" s="3">
        <v>755.25</v>
      </c>
      <c r="B4387" s="3">
        <v>-51.72</v>
      </c>
      <c r="C4387" s="3">
        <v>0.11</v>
      </c>
      <c r="D4387" s="3">
        <v>755.09</v>
      </c>
      <c r="E4387" s="3">
        <v>-57.69</v>
      </c>
      <c r="F4387" s="3">
        <v>0.08</v>
      </c>
      <c r="G4387" s="3">
        <v>755.42</v>
      </c>
      <c r="H4387" s="3">
        <v>-60.17</v>
      </c>
      <c r="I4387" s="3">
        <v>0.04</v>
      </c>
    </row>
    <row r="4388" spans="1:9">
      <c r="A4388" s="3">
        <v>755.42</v>
      </c>
      <c r="B4388" s="3">
        <v>-51.71</v>
      </c>
      <c r="C4388" s="3">
        <v>0.11</v>
      </c>
      <c r="D4388" s="3">
        <v>755.26</v>
      </c>
      <c r="E4388" s="3">
        <v>-57.68</v>
      </c>
      <c r="F4388" s="3">
        <v>0.08</v>
      </c>
      <c r="G4388" s="3">
        <v>755.59</v>
      </c>
      <c r="H4388" s="3">
        <v>-60.17</v>
      </c>
      <c r="I4388" s="3">
        <v>0.04</v>
      </c>
    </row>
    <row r="4389" spans="1:9">
      <c r="A4389" s="3">
        <v>755.58</v>
      </c>
      <c r="B4389" s="3">
        <v>-51.71</v>
      </c>
      <c r="C4389" s="3">
        <v>0.11</v>
      </c>
      <c r="D4389" s="3">
        <v>755.42</v>
      </c>
      <c r="E4389" s="3">
        <v>-57.69</v>
      </c>
      <c r="F4389" s="3">
        <v>0.08</v>
      </c>
      <c r="G4389" s="3">
        <v>755.76</v>
      </c>
      <c r="H4389" s="3">
        <v>-60.16</v>
      </c>
      <c r="I4389" s="3">
        <v>0.04</v>
      </c>
    </row>
    <row r="4390" spans="1:9">
      <c r="A4390" s="3">
        <v>755.74</v>
      </c>
      <c r="B4390" s="3">
        <v>-51.7</v>
      </c>
      <c r="C4390" s="3">
        <v>0.11</v>
      </c>
      <c r="D4390" s="3">
        <v>755.59</v>
      </c>
      <c r="E4390" s="3">
        <v>-57.68</v>
      </c>
      <c r="F4390" s="3">
        <v>0.08</v>
      </c>
      <c r="G4390" s="3">
        <v>755.92</v>
      </c>
      <c r="H4390" s="3">
        <v>-60.16</v>
      </c>
      <c r="I4390" s="3">
        <v>0.04</v>
      </c>
    </row>
    <row r="4391" spans="1:9">
      <c r="A4391" s="3">
        <v>755.91</v>
      </c>
      <c r="B4391" s="3">
        <v>-51.7</v>
      </c>
      <c r="C4391" s="3">
        <v>0.11</v>
      </c>
      <c r="D4391" s="3">
        <v>755.75</v>
      </c>
      <c r="E4391" s="3">
        <v>-57.68</v>
      </c>
      <c r="F4391" s="3">
        <v>0.08</v>
      </c>
      <c r="G4391" s="3">
        <v>756.09</v>
      </c>
      <c r="H4391" s="3">
        <v>-60.16</v>
      </c>
      <c r="I4391" s="3">
        <v>0.04</v>
      </c>
    </row>
    <row r="4392" spans="1:9">
      <c r="A4392" s="3">
        <v>756.07</v>
      </c>
      <c r="B4392" s="3">
        <v>-51.69</v>
      </c>
      <c r="C4392" s="3">
        <v>0.11</v>
      </c>
      <c r="D4392" s="3">
        <v>755.91</v>
      </c>
      <c r="E4392" s="3">
        <v>-57.68</v>
      </c>
      <c r="F4392" s="3">
        <v>0.08</v>
      </c>
      <c r="G4392" s="3">
        <v>756.26</v>
      </c>
      <c r="H4392" s="3">
        <v>-60.16</v>
      </c>
      <c r="I4392" s="3">
        <v>0.04</v>
      </c>
    </row>
    <row r="4393" spans="1:9">
      <c r="A4393" s="3">
        <v>756.24</v>
      </c>
      <c r="B4393" s="3">
        <v>-51.69</v>
      </c>
      <c r="C4393" s="3">
        <v>0.11</v>
      </c>
      <c r="D4393" s="3">
        <v>756.08</v>
      </c>
      <c r="E4393" s="3">
        <v>-57.68</v>
      </c>
      <c r="F4393" s="3">
        <v>0.08</v>
      </c>
      <c r="G4393" s="3">
        <v>756.43</v>
      </c>
      <c r="H4393" s="3">
        <v>-60.16</v>
      </c>
      <c r="I4393" s="3">
        <v>0.04</v>
      </c>
    </row>
    <row r="4394" spans="1:9">
      <c r="A4394" s="3">
        <v>756.4</v>
      </c>
      <c r="B4394" s="3">
        <v>-51.69</v>
      </c>
      <c r="C4394" s="3">
        <v>0.11</v>
      </c>
      <c r="D4394" s="3">
        <v>756.24</v>
      </c>
      <c r="E4394" s="3">
        <v>-57.67</v>
      </c>
      <c r="F4394" s="3">
        <v>0.08</v>
      </c>
      <c r="G4394" s="3">
        <v>756.6</v>
      </c>
      <c r="H4394" s="3">
        <v>-60.16</v>
      </c>
      <c r="I4394" s="3">
        <v>0.04</v>
      </c>
    </row>
    <row r="4395" spans="1:9">
      <c r="A4395" s="3">
        <v>756.57</v>
      </c>
      <c r="B4395" s="3">
        <v>-51.69</v>
      </c>
      <c r="C4395" s="3">
        <v>0.11</v>
      </c>
      <c r="D4395" s="3">
        <v>756.4</v>
      </c>
      <c r="E4395" s="3">
        <v>-57.67</v>
      </c>
      <c r="F4395" s="3">
        <v>0.08</v>
      </c>
      <c r="G4395" s="3">
        <v>756.76</v>
      </c>
      <c r="H4395" s="3">
        <v>-60.15</v>
      </c>
      <c r="I4395" s="3">
        <v>0.04</v>
      </c>
    </row>
    <row r="4396" spans="1:9">
      <c r="A4396" s="3">
        <v>756.73</v>
      </c>
      <c r="B4396" s="3">
        <v>-51.68</v>
      </c>
      <c r="C4396" s="3">
        <v>0.11</v>
      </c>
      <c r="D4396" s="3">
        <v>756.57</v>
      </c>
      <c r="E4396" s="3">
        <v>-57.67</v>
      </c>
      <c r="F4396" s="3">
        <v>0.08</v>
      </c>
      <c r="G4396" s="3">
        <v>756.93</v>
      </c>
      <c r="H4396" s="3">
        <v>-60.16</v>
      </c>
      <c r="I4396" s="3">
        <v>0.04</v>
      </c>
    </row>
    <row r="4397" spans="1:9">
      <c r="A4397" s="3">
        <v>756.9</v>
      </c>
      <c r="B4397" s="3">
        <v>-51.68</v>
      </c>
      <c r="C4397" s="3">
        <v>0.11</v>
      </c>
      <c r="D4397" s="3">
        <v>756.73</v>
      </c>
      <c r="E4397" s="3">
        <v>-57.67</v>
      </c>
      <c r="F4397" s="3">
        <v>0.08</v>
      </c>
      <c r="G4397" s="3">
        <v>757.1</v>
      </c>
      <c r="H4397" s="3">
        <v>-60.16</v>
      </c>
      <c r="I4397" s="3">
        <v>0.04</v>
      </c>
    </row>
    <row r="4398" spans="1:9">
      <c r="A4398" s="3">
        <v>757.07</v>
      </c>
      <c r="B4398" s="3">
        <v>-51.68</v>
      </c>
      <c r="C4398" s="3">
        <v>0.11</v>
      </c>
      <c r="D4398" s="3">
        <v>756.89</v>
      </c>
      <c r="E4398" s="3">
        <v>-57.67</v>
      </c>
      <c r="F4398" s="3">
        <v>0.08</v>
      </c>
      <c r="G4398" s="3">
        <v>757.27</v>
      </c>
      <c r="H4398" s="3">
        <v>-60.16</v>
      </c>
      <c r="I4398" s="3">
        <v>0.04</v>
      </c>
    </row>
    <row r="4399" spans="1:9">
      <c r="A4399" s="3">
        <v>757.23</v>
      </c>
      <c r="B4399" s="3">
        <v>-51.68</v>
      </c>
      <c r="C4399" s="3">
        <v>0.11</v>
      </c>
      <c r="D4399" s="3">
        <v>757.06</v>
      </c>
      <c r="E4399" s="3">
        <v>-57.66</v>
      </c>
      <c r="F4399" s="3">
        <v>0.08</v>
      </c>
      <c r="G4399" s="3">
        <v>757.43</v>
      </c>
      <c r="H4399" s="3">
        <v>-60.15</v>
      </c>
      <c r="I4399" s="3">
        <v>0.04</v>
      </c>
    </row>
    <row r="4400" spans="1:9">
      <c r="A4400" s="3">
        <v>757.4</v>
      </c>
      <c r="B4400" s="3">
        <v>-51.67</v>
      </c>
      <c r="C4400" s="3">
        <v>0.11</v>
      </c>
      <c r="D4400" s="3">
        <v>757.22</v>
      </c>
      <c r="E4400" s="3">
        <v>-57.66</v>
      </c>
      <c r="F4400" s="3">
        <v>0.08</v>
      </c>
      <c r="G4400" s="3">
        <v>757.6</v>
      </c>
      <c r="H4400" s="3">
        <v>-60.16</v>
      </c>
      <c r="I4400" s="3">
        <v>0.04</v>
      </c>
    </row>
    <row r="4401" spans="1:9">
      <c r="A4401" s="3">
        <v>757.56</v>
      </c>
      <c r="B4401" s="3">
        <v>-51.67</v>
      </c>
      <c r="C4401" s="3">
        <v>0.11</v>
      </c>
      <c r="D4401" s="3">
        <v>757.38</v>
      </c>
      <c r="E4401" s="3">
        <v>-57.65</v>
      </c>
      <c r="F4401" s="3">
        <v>0.08</v>
      </c>
      <c r="G4401" s="3">
        <v>757.77</v>
      </c>
      <c r="H4401" s="3">
        <v>-60.16</v>
      </c>
      <c r="I4401" s="3">
        <v>0.04</v>
      </c>
    </row>
    <row r="4402" spans="1:9">
      <c r="A4402" s="3">
        <v>757.73</v>
      </c>
      <c r="B4402" s="3">
        <v>-51.67</v>
      </c>
      <c r="C4402" s="3">
        <v>0.11</v>
      </c>
      <c r="D4402" s="3">
        <v>757.54</v>
      </c>
      <c r="E4402" s="3">
        <v>-57.66</v>
      </c>
      <c r="F4402" s="3">
        <v>0.08</v>
      </c>
      <c r="G4402" s="3">
        <v>757.94</v>
      </c>
      <c r="H4402" s="3">
        <v>-60.16</v>
      </c>
      <c r="I4402" s="3">
        <v>0.04</v>
      </c>
    </row>
    <row r="4403" spans="1:9">
      <c r="A4403" s="3">
        <v>757.9</v>
      </c>
      <c r="B4403" s="3">
        <v>-51.68</v>
      </c>
      <c r="C4403" s="3">
        <v>0.11</v>
      </c>
      <c r="D4403" s="3">
        <v>757.7</v>
      </c>
      <c r="E4403" s="3">
        <v>-57.66</v>
      </c>
      <c r="F4403" s="3">
        <v>0.08</v>
      </c>
      <c r="G4403" s="3">
        <v>758.11</v>
      </c>
      <c r="H4403" s="3">
        <v>-60.16</v>
      </c>
      <c r="I4403" s="3">
        <v>0.04</v>
      </c>
    </row>
    <row r="4404" spans="1:9">
      <c r="A4404" s="3">
        <v>758.06</v>
      </c>
      <c r="B4404" s="3">
        <v>-51.67</v>
      </c>
      <c r="C4404" s="3">
        <v>0.11</v>
      </c>
      <c r="D4404" s="3">
        <v>757.86</v>
      </c>
      <c r="E4404" s="3">
        <v>-57.66</v>
      </c>
      <c r="F4404" s="3">
        <v>0.08</v>
      </c>
      <c r="G4404" s="3">
        <v>758.27</v>
      </c>
      <c r="H4404" s="3">
        <v>-60.16</v>
      </c>
      <c r="I4404" s="3">
        <v>0.04</v>
      </c>
    </row>
    <row r="4405" spans="1:9">
      <c r="A4405" s="3">
        <v>758.22</v>
      </c>
      <c r="B4405" s="3">
        <v>-51.66</v>
      </c>
      <c r="C4405" s="3">
        <v>0.11</v>
      </c>
      <c r="D4405" s="3">
        <v>758.02</v>
      </c>
      <c r="E4405" s="3">
        <v>-57.66</v>
      </c>
      <c r="F4405" s="3">
        <v>0.08</v>
      </c>
      <c r="G4405" s="3">
        <v>758.44</v>
      </c>
      <c r="H4405" s="3">
        <v>-60.15</v>
      </c>
      <c r="I4405" s="3">
        <v>0.04</v>
      </c>
    </row>
    <row r="4406" spans="1:9">
      <c r="A4406" s="3">
        <v>758.39</v>
      </c>
      <c r="B4406" s="3">
        <v>-51.66</v>
      </c>
      <c r="C4406" s="3">
        <v>0.11</v>
      </c>
      <c r="D4406" s="3">
        <v>758.19</v>
      </c>
      <c r="E4406" s="3">
        <v>-57.65</v>
      </c>
      <c r="F4406" s="3">
        <v>0.08</v>
      </c>
      <c r="G4406" s="3">
        <v>758.61</v>
      </c>
      <c r="H4406" s="3">
        <v>-60.15</v>
      </c>
      <c r="I4406" s="3">
        <v>0.04</v>
      </c>
    </row>
    <row r="4407" spans="1:9">
      <c r="A4407" s="3">
        <v>758.56</v>
      </c>
      <c r="B4407" s="3">
        <v>-51.66</v>
      </c>
      <c r="C4407" s="3">
        <v>0.11</v>
      </c>
      <c r="D4407" s="3">
        <v>758.35</v>
      </c>
      <c r="E4407" s="3">
        <v>-57.65</v>
      </c>
      <c r="F4407" s="3">
        <v>0.08</v>
      </c>
      <c r="G4407" s="3">
        <v>758.78</v>
      </c>
      <c r="H4407" s="3">
        <v>-60.15</v>
      </c>
      <c r="I4407" s="3">
        <v>0.04</v>
      </c>
    </row>
    <row r="4408" spans="1:9">
      <c r="A4408" s="3">
        <v>758.72</v>
      </c>
      <c r="B4408" s="3">
        <v>-51.66</v>
      </c>
      <c r="C4408" s="3">
        <v>0.11</v>
      </c>
      <c r="D4408" s="3">
        <v>758.51</v>
      </c>
      <c r="E4408" s="3">
        <v>-57.65</v>
      </c>
      <c r="F4408" s="3">
        <v>0.08</v>
      </c>
      <c r="G4408" s="3">
        <v>758.95</v>
      </c>
      <c r="H4408" s="3">
        <v>-60.15</v>
      </c>
      <c r="I4408" s="3">
        <v>0.04</v>
      </c>
    </row>
    <row r="4409" spans="1:9">
      <c r="A4409" s="3">
        <v>758.89</v>
      </c>
      <c r="B4409" s="3">
        <v>-51.66</v>
      </c>
      <c r="C4409" s="3">
        <v>0.11</v>
      </c>
      <c r="D4409" s="3">
        <v>758.67</v>
      </c>
      <c r="E4409" s="3">
        <v>-57.64</v>
      </c>
      <c r="F4409" s="3">
        <v>0.08</v>
      </c>
      <c r="G4409" s="3">
        <v>759.11</v>
      </c>
      <c r="H4409" s="3">
        <v>-60.15</v>
      </c>
      <c r="I4409" s="3">
        <v>0.04</v>
      </c>
    </row>
    <row r="4410" spans="1:9">
      <c r="A4410" s="3">
        <v>759.06</v>
      </c>
      <c r="B4410" s="3">
        <v>-51.66</v>
      </c>
      <c r="C4410" s="3">
        <v>0.11</v>
      </c>
      <c r="D4410" s="3">
        <v>758.83</v>
      </c>
      <c r="E4410" s="3">
        <v>-57.64</v>
      </c>
      <c r="F4410" s="3">
        <v>0.08</v>
      </c>
      <c r="G4410" s="3">
        <v>759.28</v>
      </c>
      <c r="H4410" s="3">
        <v>-60.15</v>
      </c>
      <c r="I4410" s="3">
        <v>0.05</v>
      </c>
    </row>
    <row r="4411" spans="1:9">
      <c r="A4411" s="3">
        <v>759.22</v>
      </c>
      <c r="B4411" s="3">
        <v>-51.65</v>
      </c>
      <c r="C4411" s="3">
        <v>0.11</v>
      </c>
      <c r="D4411" s="3">
        <v>758.99</v>
      </c>
      <c r="E4411" s="3">
        <v>-57.64</v>
      </c>
      <c r="F4411" s="3">
        <v>0.08</v>
      </c>
      <c r="G4411" s="3">
        <v>759.45</v>
      </c>
      <c r="H4411" s="3">
        <v>-60.15</v>
      </c>
      <c r="I4411" s="3">
        <v>0.05</v>
      </c>
    </row>
    <row r="4412" spans="1:9">
      <c r="A4412" s="3">
        <v>759.39</v>
      </c>
      <c r="B4412" s="3">
        <v>-51.66</v>
      </c>
      <c r="C4412" s="3">
        <v>0.11</v>
      </c>
      <c r="D4412" s="3">
        <v>759.15</v>
      </c>
      <c r="E4412" s="3">
        <v>-57.64</v>
      </c>
      <c r="F4412" s="3">
        <v>0.08</v>
      </c>
      <c r="G4412" s="3">
        <v>759.62</v>
      </c>
      <c r="H4412" s="3">
        <v>-60.15</v>
      </c>
      <c r="I4412" s="3">
        <v>0.05</v>
      </c>
    </row>
    <row r="4413" spans="1:9">
      <c r="A4413" s="3">
        <v>759.55</v>
      </c>
      <c r="B4413" s="3">
        <v>-51.66</v>
      </c>
      <c r="C4413" s="3">
        <v>0.11</v>
      </c>
      <c r="D4413" s="3">
        <v>759.31</v>
      </c>
      <c r="E4413" s="3">
        <v>-57.65</v>
      </c>
      <c r="F4413" s="3">
        <v>0.08</v>
      </c>
      <c r="G4413" s="3">
        <v>759.79</v>
      </c>
      <c r="H4413" s="3">
        <v>-60.15</v>
      </c>
      <c r="I4413" s="3">
        <v>0.05</v>
      </c>
    </row>
    <row r="4414" spans="1:9">
      <c r="A4414" s="3">
        <v>759.72</v>
      </c>
      <c r="B4414" s="3">
        <v>-51.66</v>
      </c>
      <c r="C4414" s="3">
        <v>0.11</v>
      </c>
      <c r="D4414" s="3">
        <v>759.47</v>
      </c>
      <c r="E4414" s="3">
        <v>-57.64</v>
      </c>
      <c r="F4414" s="3">
        <v>0.08</v>
      </c>
      <c r="G4414" s="3">
        <v>759.96</v>
      </c>
      <c r="H4414" s="3">
        <v>-60.14</v>
      </c>
      <c r="I4414" s="3">
        <v>0.05</v>
      </c>
    </row>
    <row r="4415" spans="1:9">
      <c r="A4415" s="3">
        <v>759.88</v>
      </c>
      <c r="B4415" s="3">
        <v>-51.65</v>
      </c>
      <c r="C4415" s="3">
        <v>0.11</v>
      </c>
      <c r="D4415" s="3">
        <v>759.63</v>
      </c>
      <c r="E4415" s="3">
        <v>-57.63</v>
      </c>
      <c r="F4415" s="3">
        <v>0.08</v>
      </c>
      <c r="G4415" s="3">
        <v>760.12</v>
      </c>
      <c r="H4415" s="3">
        <v>-60.14</v>
      </c>
      <c r="I4415" s="3">
        <v>0.05</v>
      </c>
    </row>
    <row r="4416" spans="1:9">
      <c r="A4416" s="3">
        <v>760.05</v>
      </c>
      <c r="B4416" s="3">
        <v>-51.65</v>
      </c>
      <c r="C4416" s="3">
        <v>0.11</v>
      </c>
      <c r="D4416" s="3">
        <v>759.79</v>
      </c>
      <c r="E4416" s="3">
        <v>-57.63</v>
      </c>
      <c r="F4416" s="3">
        <v>0.08</v>
      </c>
      <c r="G4416" s="3">
        <v>760.29</v>
      </c>
      <c r="H4416" s="3">
        <v>-60.14</v>
      </c>
      <c r="I4416" s="3">
        <v>0.05</v>
      </c>
    </row>
    <row r="4417" spans="1:9">
      <c r="A4417" s="3">
        <v>760.22</v>
      </c>
      <c r="B4417" s="3">
        <v>-51.64</v>
      </c>
      <c r="C4417" s="3">
        <v>0.11</v>
      </c>
      <c r="D4417" s="3">
        <v>759.95</v>
      </c>
      <c r="E4417" s="3">
        <v>-57.63</v>
      </c>
      <c r="F4417" s="3">
        <v>0.08</v>
      </c>
      <c r="G4417" s="3">
        <v>760.46</v>
      </c>
      <c r="H4417" s="3">
        <v>-60.14</v>
      </c>
      <c r="I4417" s="3">
        <v>0.05</v>
      </c>
    </row>
    <row r="4418" spans="1:9">
      <c r="A4418" s="3">
        <v>760.38</v>
      </c>
      <c r="B4418" s="3">
        <v>-51.64</v>
      </c>
      <c r="C4418" s="3">
        <v>0.11</v>
      </c>
      <c r="D4418" s="3">
        <v>760.11</v>
      </c>
      <c r="E4418" s="3">
        <v>-57.63</v>
      </c>
      <c r="F4418" s="3">
        <v>0.08</v>
      </c>
      <c r="G4418" s="3">
        <v>760.62</v>
      </c>
      <c r="H4418" s="3">
        <v>-60.13</v>
      </c>
      <c r="I4418" s="3">
        <v>0.05</v>
      </c>
    </row>
    <row r="4419" spans="1:9">
      <c r="A4419" s="3">
        <v>760.55</v>
      </c>
      <c r="B4419" s="3">
        <v>-51.64</v>
      </c>
      <c r="C4419" s="3">
        <v>0.11</v>
      </c>
      <c r="D4419" s="3">
        <v>760.27</v>
      </c>
      <c r="E4419" s="3">
        <v>-57.63</v>
      </c>
      <c r="F4419" s="3">
        <v>0.08</v>
      </c>
      <c r="G4419" s="3">
        <v>760.79</v>
      </c>
      <c r="H4419" s="3">
        <v>-60.13</v>
      </c>
      <c r="I4419" s="3">
        <v>0.05</v>
      </c>
    </row>
    <row r="4420" spans="1:9">
      <c r="A4420" s="3">
        <v>760.72</v>
      </c>
      <c r="B4420" s="3">
        <v>-51.63</v>
      </c>
      <c r="C4420" s="3">
        <v>0.11</v>
      </c>
      <c r="D4420" s="3">
        <v>760.43</v>
      </c>
      <c r="E4420" s="3">
        <v>-57.63</v>
      </c>
      <c r="F4420" s="3">
        <v>0.08</v>
      </c>
      <c r="G4420" s="3">
        <v>760.96</v>
      </c>
      <c r="H4420" s="3">
        <v>-60.13</v>
      </c>
      <c r="I4420" s="3">
        <v>0.05</v>
      </c>
    </row>
    <row r="4421" spans="1:9">
      <c r="A4421" s="3">
        <v>760.88</v>
      </c>
      <c r="B4421" s="3">
        <v>-51.63</v>
      </c>
      <c r="C4421" s="3">
        <v>0.11</v>
      </c>
      <c r="D4421" s="3">
        <v>760.6</v>
      </c>
      <c r="E4421" s="3">
        <v>-57.63</v>
      </c>
      <c r="F4421" s="3">
        <v>0.08</v>
      </c>
      <c r="G4421" s="3">
        <v>761.13</v>
      </c>
      <c r="H4421" s="3">
        <v>-60.13</v>
      </c>
      <c r="I4421" s="3">
        <v>0.05</v>
      </c>
    </row>
    <row r="4422" spans="1:9">
      <c r="A4422" s="3">
        <v>761.04</v>
      </c>
      <c r="B4422" s="3">
        <v>-51.63</v>
      </c>
      <c r="C4422" s="3">
        <v>0.11</v>
      </c>
      <c r="D4422" s="3">
        <v>760.76</v>
      </c>
      <c r="E4422" s="3">
        <v>-57.63</v>
      </c>
      <c r="F4422" s="3">
        <v>0.08</v>
      </c>
      <c r="G4422" s="3">
        <v>761.3</v>
      </c>
      <c r="H4422" s="3">
        <v>-60.13</v>
      </c>
      <c r="I4422" s="3">
        <v>0.05</v>
      </c>
    </row>
    <row r="4423" spans="1:9">
      <c r="A4423" s="3">
        <v>761.21</v>
      </c>
      <c r="B4423" s="3">
        <v>-51.63</v>
      </c>
      <c r="C4423" s="3">
        <v>0.11</v>
      </c>
      <c r="D4423" s="3">
        <v>760.92</v>
      </c>
      <c r="E4423" s="3">
        <v>-57.63</v>
      </c>
      <c r="F4423" s="3">
        <v>0.08</v>
      </c>
      <c r="G4423" s="3">
        <v>761.47</v>
      </c>
      <c r="H4423" s="3">
        <v>-60.13</v>
      </c>
      <c r="I4423" s="3">
        <v>0.05</v>
      </c>
    </row>
    <row r="4424" spans="1:9">
      <c r="A4424" s="3">
        <v>761.38</v>
      </c>
      <c r="B4424" s="3">
        <v>-51.64</v>
      </c>
      <c r="C4424" s="3">
        <v>0.11</v>
      </c>
      <c r="D4424" s="3">
        <v>761.08</v>
      </c>
      <c r="E4424" s="3">
        <v>-57.63</v>
      </c>
      <c r="F4424" s="3">
        <v>0.08</v>
      </c>
      <c r="G4424" s="3">
        <v>761.63</v>
      </c>
      <c r="H4424" s="3">
        <v>-60.13</v>
      </c>
      <c r="I4424" s="3">
        <v>0.05</v>
      </c>
    </row>
    <row r="4425" spans="1:9">
      <c r="A4425" s="3">
        <v>761.54</v>
      </c>
      <c r="B4425" s="3">
        <v>-51.64</v>
      </c>
      <c r="C4425" s="3">
        <v>0.11</v>
      </c>
      <c r="D4425" s="3">
        <v>761.24</v>
      </c>
      <c r="E4425" s="3">
        <v>-57.63</v>
      </c>
      <c r="F4425" s="3">
        <v>0.08</v>
      </c>
      <c r="G4425" s="3">
        <v>761.8</v>
      </c>
      <c r="H4425" s="3">
        <v>-60.13</v>
      </c>
      <c r="I4425" s="3">
        <v>0.05</v>
      </c>
    </row>
    <row r="4426" spans="1:9">
      <c r="A4426" s="3">
        <v>761.71</v>
      </c>
      <c r="B4426" s="3">
        <v>-51.64</v>
      </c>
      <c r="C4426" s="3">
        <v>0.11</v>
      </c>
      <c r="D4426" s="3">
        <v>761.4</v>
      </c>
      <c r="E4426" s="3">
        <v>-57.64</v>
      </c>
      <c r="F4426" s="3">
        <v>0.08</v>
      </c>
      <c r="G4426" s="3">
        <v>761.97</v>
      </c>
      <c r="H4426" s="3">
        <v>-60.13</v>
      </c>
      <c r="I4426" s="3">
        <v>0.05</v>
      </c>
    </row>
    <row r="4427" spans="1:9">
      <c r="A4427" s="3">
        <v>761.87</v>
      </c>
      <c r="B4427" s="3">
        <v>-51.63</v>
      </c>
      <c r="C4427" s="3">
        <v>0.11</v>
      </c>
      <c r="D4427" s="3">
        <v>761.56</v>
      </c>
      <c r="E4427" s="3">
        <v>-57.63</v>
      </c>
      <c r="F4427" s="3">
        <v>0.08</v>
      </c>
      <c r="G4427" s="3">
        <v>762.14</v>
      </c>
      <c r="H4427" s="3">
        <v>-60.13</v>
      </c>
      <c r="I4427" s="3">
        <v>0.05</v>
      </c>
    </row>
    <row r="4428" spans="1:9">
      <c r="A4428" s="3">
        <v>762.04</v>
      </c>
      <c r="B4428" s="3">
        <v>-51.63</v>
      </c>
      <c r="C4428" s="3">
        <v>0.11</v>
      </c>
      <c r="D4428" s="3">
        <v>761.73</v>
      </c>
      <c r="E4428" s="3">
        <v>-57.63</v>
      </c>
      <c r="F4428" s="3">
        <v>0.08</v>
      </c>
      <c r="G4428" s="3">
        <v>762.3</v>
      </c>
      <c r="H4428" s="3">
        <v>-60.13</v>
      </c>
      <c r="I4428" s="3">
        <v>0.05</v>
      </c>
    </row>
    <row r="4429" spans="1:9">
      <c r="A4429" s="3">
        <v>762.2</v>
      </c>
      <c r="B4429" s="3">
        <v>-51.63</v>
      </c>
      <c r="C4429" s="3">
        <v>0.11</v>
      </c>
      <c r="D4429" s="3">
        <v>761.89</v>
      </c>
      <c r="E4429" s="3">
        <v>-57.64</v>
      </c>
      <c r="F4429" s="3">
        <v>0.08</v>
      </c>
      <c r="G4429" s="3">
        <v>762.47</v>
      </c>
      <c r="H4429" s="3">
        <v>-60.13</v>
      </c>
      <c r="I4429" s="3">
        <v>0.05</v>
      </c>
    </row>
    <row r="4430" spans="1:9">
      <c r="A4430" s="3">
        <v>762.37</v>
      </c>
      <c r="B4430" s="3">
        <v>-51.63</v>
      </c>
      <c r="C4430" s="3">
        <v>0.11</v>
      </c>
      <c r="D4430" s="3">
        <v>762.06</v>
      </c>
      <c r="E4430" s="3">
        <v>-57.64</v>
      </c>
      <c r="F4430" s="3">
        <v>0.08</v>
      </c>
      <c r="G4430" s="3">
        <v>762.64</v>
      </c>
      <c r="H4430" s="3">
        <v>-60.13</v>
      </c>
      <c r="I4430" s="3">
        <v>0.05</v>
      </c>
    </row>
    <row r="4431" spans="1:9">
      <c r="A4431" s="3">
        <v>762.53</v>
      </c>
      <c r="B4431" s="3">
        <v>-51.63</v>
      </c>
      <c r="C4431" s="3">
        <v>0.11</v>
      </c>
      <c r="D4431" s="3">
        <v>762.22</v>
      </c>
      <c r="E4431" s="3">
        <v>-57.64</v>
      </c>
      <c r="F4431" s="3">
        <v>0.08</v>
      </c>
      <c r="G4431" s="3">
        <v>762.81</v>
      </c>
      <c r="H4431" s="3">
        <v>-60.13</v>
      </c>
      <c r="I4431" s="3">
        <v>0.05</v>
      </c>
    </row>
    <row r="4432" spans="1:9">
      <c r="A4432" s="3">
        <v>762.7</v>
      </c>
      <c r="B4432" s="3">
        <v>-51.62</v>
      </c>
      <c r="C4432" s="3">
        <v>0.11</v>
      </c>
      <c r="D4432" s="3">
        <v>762.38</v>
      </c>
      <c r="E4432" s="3">
        <v>-57.63</v>
      </c>
      <c r="F4432" s="3">
        <v>0.08</v>
      </c>
      <c r="G4432" s="3">
        <v>762.98</v>
      </c>
      <c r="H4432" s="3">
        <v>-60.13</v>
      </c>
      <c r="I4432" s="3">
        <v>0.05</v>
      </c>
    </row>
    <row r="4433" spans="1:9">
      <c r="A4433" s="3">
        <v>762.86</v>
      </c>
      <c r="B4433" s="3">
        <v>-51.62</v>
      </c>
      <c r="C4433" s="3">
        <v>0.11</v>
      </c>
      <c r="D4433" s="3">
        <v>762.54</v>
      </c>
      <c r="E4433" s="3">
        <v>-57.63</v>
      </c>
      <c r="F4433" s="3">
        <v>0.08</v>
      </c>
      <c r="G4433" s="3">
        <v>763.15</v>
      </c>
      <c r="H4433" s="3">
        <v>-60.13</v>
      </c>
      <c r="I4433" s="3">
        <v>0.05</v>
      </c>
    </row>
    <row r="4434" spans="1:9">
      <c r="A4434" s="3">
        <v>763.03</v>
      </c>
      <c r="B4434" s="3">
        <v>-51.62</v>
      </c>
      <c r="C4434" s="3">
        <v>0.11</v>
      </c>
      <c r="D4434" s="3">
        <v>762.71</v>
      </c>
      <c r="E4434" s="3">
        <v>-57.63</v>
      </c>
      <c r="F4434" s="3">
        <v>0.08</v>
      </c>
      <c r="G4434" s="3">
        <v>763.32</v>
      </c>
      <c r="H4434" s="3">
        <v>-60.13</v>
      </c>
      <c r="I4434" s="3">
        <v>0.05</v>
      </c>
    </row>
    <row r="4435" spans="1:9">
      <c r="A4435" s="3">
        <v>763.19</v>
      </c>
      <c r="B4435" s="3">
        <v>-51.62</v>
      </c>
      <c r="C4435" s="3">
        <v>0.11</v>
      </c>
      <c r="D4435" s="3">
        <v>762.87</v>
      </c>
      <c r="E4435" s="3">
        <v>-57.64</v>
      </c>
      <c r="F4435" s="3">
        <v>0.08</v>
      </c>
      <c r="G4435" s="3">
        <v>763.48</v>
      </c>
      <c r="H4435" s="3">
        <v>-60.13</v>
      </c>
      <c r="I4435" s="3">
        <v>0.05</v>
      </c>
    </row>
    <row r="4436" spans="1:9">
      <c r="A4436" s="3">
        <v>763.36</v>
      </c>
      <c r="B4436" s="3">
        <v>-51.62</v>
      </c>
      <c r="C4436" s="3">
        <v>0.11</v>
      </c>
      <c r="D4436" s="3">
        <v>763.04</v>
      </c>
      <c r="E4436" s="3">
        <v>-57.63</v>
      </c>
      <c r="F4436" s="3">
        <v>0.08</v>
      </c>
      <c r="G4436" s="3">
        <v>763.65</v>
      </c>
      <c r="H4436" s="3">
        <v>-60.13</v>
      </c>
      <c r="I4436" s="3">
        <v>0.05</v>
      </c>
    </row>
    <row r="4437" spans="1:9">
      <c r="A4437" s="3">
        <v>763.52</v>
      </c>
      <c r="B4437" s="3">
        <v>-51.62</v>
      </c>
      <c r="C4437" s="3">
        <v>0.11</v>
      </c>
      <c r="D4437" s="3">
        <v>763.2</v>
      </c>
      <c r="E4437" s="3">
        <v>-57.63</v>
      </c>
      <c r="F4437" s="3">
        <v>0.08</v>
      </c>
      <c r="G4437" s="3">
        <v>763.82</v>
      </c>
      <c r="H4437" s="3">
        <v>-60.13</v>
      </c>
      <c r="I4437" s="3">
        <v>0.05</v>
      </c>
    </row>
    <row r="4438" spans="1:9">
      <c r="A4438" s="3">
        <v>763.69</v>
      </c>
      <c r="B4438" s="3">
        <v>-51.62</v>
      </c>
      <c r="C4438" s="3">
        <v>0.11</v>
      </c>
      <c r="D4438" s="3">
        <v>763.36</v>
      </c>
      <c r="E4438" s="3">
        <v>-57.62</v>
      </c>
      <c r="F4438" s="3">
        <v>0.08</v>
      </c>
      <c r="G4438" s="3">
        <v>763.99</v>
      </c>
      <c r="H4438" s="3">
        <v>-60.13</v>
      </c>
      <c r="I4438" s="3">
        <v>0.05</v>
      </c>
    </row>
    <row r="4439" spans="1:9">
      <c r="A4439" s="3">
        <v>763.85</v>
      </c>
      <c r="B4439" s="3">
        <v>-51.61</v>
      </c>
      <c r="C4439" s="3">
        <v>0.11</v>
      </c>
      <c r="D4439" s="3">
        <v>763.52</v>
      </c>
      <c r="E4439" s="3">
        <v>-57.62</v>
      </c>
      <c r="F4439" s="3">
        <v>0.08</v>
      </c>
      <c r="G4439" s="3">
        <v>764.15</v>
      </c>
      <c r="H4439" s="3">
        <v>-60.13</v>
      </c>
      <c r="I4439" s="3">
        <v>0.05</v>
      </c>
    </row>
    <row r="4440" spans="1:9">
      <c r="A4440" s="3">
        <v>764.01</v>
      </c>
      <c r="B4440" s="3">
        <v>-51.62</v>
      </c>
      <c r="C4440" s="3">
        <v>0.11</v>
      </c>
      <c r="D4440" s="3">
        <v>763.69</v>
      </c>
      <c r="E4440" s="3">
        <v>-57.62</v>
      </c>
      <c r="F4440" s="3">
        <v>0.09</v>
      </c>
      <c r="G4440" s="3">
        <v>764.32</v>
      </c>
      <c r="H4440" s="3">
        <v>-60.13</v>
      </c>
      <c r="I4440" s="3">
        <v>0.05</v>
      </c>
    </row>
    <row r="4441" spans="1:9">
      <c r="A4441" s="3">
        <v>764.18</v>
      </c>
      <c r="B4441" s="3">
        <v>-51.62</v>
      </c>
      <c r="C4441" s="3">
        <v>0.11</v>
      </c>
      <c r="D4441" s="3">
        <v>763.85</v>
      </c>
      <c r="E4441" s="3">
        <v>-57.61</v>
      </c>
      <c r="F4441" s="3">
        <v>0.09</v>
      </c>
      <c r="G4441" s="3">
        <v>764.49</v>
      </c>
      <c r="H4441" s="3">
        <v>-60.13</v>
      </c>
      <c r="I4441" s="3">
        <v>0.05</v>
      </c>
    </row>
    <row r="4442" spans="1:9">
      <c r="A4442" s="3">
        <v>764.34</v>
      </c>
      <c r="B4442" s="3">
        <v>-51.62</v>
      </c>
      <c r="C4442" s="3">
        <v>0.11</v>
      </c>
      <c r="D4442" s="3">
        <v>764.02</v>
      </c>
      <c r="E4442" s="3">
        <v>-57.61</v>
      </c>
      <c r="F4442" s="3">
        <v>0.09</v>
      </c>
      <c r="G4442" s="3">
        <v>764.65</v>
      </c>
      <c r="H4442" s="3">
        <v>-60.12</v>
      </c>
      <c r="I4442" s="3">
        <v>0.05</v>
      </c>
    </row>
    <row r="4443" spans="1:9">
      <c r="A4443" s="3">
        <v>764.51</v>
      </c>
      <c r="B4443" s="3">
        <v>-51.62</v>
      </c>
      <c r="C4443" s="3">
        <v>0.11</v>
      </c>
      <c r="D4443" s="3">
        <v>764.18</v>
      </c>
      <c r="E4443" s="3">
        <v>-57.61</v>
      </c>
      <c r="F4443" s="3">
        <v>0.09</v>
      </c>
      <c r="G4443" s="3">
        <v>764.82</v>
      </c>
      <c r="H4443" s="3">
        <v>-60.12</v>
      </c>
      <c r="I4443" s="3">
        <v>0.05</v>
      </c>
    </row>
    <row r="4444" spans="1:9">
      <c r="A4444" s="3">
        <v>764.67</v>
      </c>
      <c r="B4444" s="3">
        <v>-51.62</v>
      </c>
      <c r="C4444" s="3">
        <v>0.11</v>
      </c>
      <c r="D4444" s="3">
        <v>764.35</v>
      </c>
      <c r="E4444" s="3">
        <v>-57.6</v>
      </c>
      <c r="F4444" s="3">
        <v>0.09</v>
      </c>
      <c r="G4444" s="3">
        <v>764.99</v>
      </c>
      <c r="H4444" s="3">
        <v>-60.12</v>
      </c>
      <c r="I4444" s="3">
        <v>0.05</v>
      </c>
    </row>
    <row r="4445" spans="1:9">
      <c r="A4445" s="3">
        <v>764.84</v>
      </c>
      <c r="B4445" s="3">
        <v>-51.61</v>
      </c>
      <c r="C4445" s="3">
        <v>0.11</v>
      </c>
      <c r="D4445" s="3">
        <v>764.52</v>
      </c>
      <c r="E4445" s="3">
        <v>-57.6</v>
      </c>
      <c r="F4445" s="3">
        <v>0.09</v>
      </c>
      <c r="G4445" s="3">
        <v>765.16</v>
      </c>
      <c r="H4445" s="3">
        <v>-60.12</v>
      </c>
      <c r="I4445" s="3">
        <v>0.05</v>
      </c>
    </row>
    <row r="4446" spans="1:9">
      <c r="A4446" s="3">
        <v>765</v>
      </c>
      <c r="B4446" s="3">
        <v>-51.61</v>
      </c>
      <c r="C4446" s="3">
        <v>0.11</v>
      </c>
      <c r="D4446" s="3">
        <v>764.69</v>
      </c>
      <c r="E4446" s="3">
        <v>-57.6</v>
      </c>
      <c r="F4446" s="3">
        <v>0.09</v>
      </c>
      <c r="G4446" s="3">
        <v>765.32</v>
      </c>
      <c r="H4446" s="3">
        <v>-60.12</v>
      </c>
      <c r="I4446" s="3">
        <v>0.05</v>
      </c>
    </row>
    <row r="4447" spans="1:9">
      <c r="A4447" s="3">
        <v>765.17</v>
      </c>
      <c r="B4447" s="3">
        <v>-51.61</v>
      </c>
      <c r="C4447" s="3">
        <v>0.11</v>
      </c>
      <c r="D4447" s="3">
        <v>764.86</v>
      </c>
      <c r="E4447" s="3">
        <v>-57.59</v>
      </c>
      <c r="F4447" s="3">
        <v>0.09</v>
      </c>
      <c r="G4447" s="3">
        <v>765.49</v>
      </c>
      <c r="H4447" s="3">
        <v>-60.12</v>
      </c>
      <c r="I4447" s="3">
        <v>0.05</v>
      </c>
    </row>
    <row r="4448" spans="1:9">
      <c r="A4448" s="3">
        <v>765.33</v>
      </c>
      <c r="B4448" s="3">
        <v>-51.61</v>
      </c>
      <c r="C4448" s="3">
        <v>0.11</v>
      </c>
      <c r="D4448" s="3">
        <v>765.03</v>
      </c>
      <c r="E4448" s="3">
        <v>-57.59</v>
      </c>
      <c r="F4448" s="3">
        <v>0.09</v>
      </c>
      <c r="G4448" s="3">
        <v>765.65</v>
      </c>
      <c r="H4448" s="3">
        <v>-60.12</v>
      </c>
      <c r="I4448" s="3">
        <v>0.05</v>
      </c>
    </row>
    <row r="4449" spans="1:9">
      <c r="A4449" s="3">
        <v>765.5</v>
      </c>
      <c r="B4449" s="3">
        <v>-51.6</v>
      </c>
      <c r="C4449" s="3">
        <v>0.11</v>
      </c>
      <c r="D4449" s="3">
        <v>765.2</v>
      </c>
      <c r="E4449" s="3">
        <v>-57.59</v>
      </c>
      <c r="F4449" s="3">
        <v>0.09</v>
      </c>
      <c r="G4449" s="3">
        <v>765.82</v>
      </c>
      <c r="H4449" s="3">
        <v>-60.11</v>
      </c>
      <c r="I4449" s="3">
        <v>0.05</v>
      </c>
    </row>
    <row r="4450" spans="1:9">
      <c r="A4450" s="3">
        <v>765.66</v>
      </c>
      <c r="B4450" s="3">
        <v>-51.6</v>
      </c>
      <c r="C4450" s="3">
        <v>0.11</v>
      </c>
      <c r="D4450" s="3">
        <v>765.37</v>
      </c>
      <c r="E4450" s="3">
        <v>-57.59</v>
      </c>
      <c r="F4450" s="3">
        <v>0.09</v>
      </c>
      <c r="G4450" s="3">
        <v>765.98</v>
      </c>
      <c r="H4450" s="3">
        <v>-60.11</v>
      </c>
      <c r="I4450" s="3">
        <v>0.05</v>
      </c>
    </row>
    <row r="4451" spans="1:9">
      <c r="A4451" s="3">
        <v>765.82</v>
      </c>
      <c r="B4451" s="3">
        <v>-51.59</v>
      </c>
      <c r="C4451" s="3">
        <v>0.11</v>
      </c>
      <c r="D4451" s="3">
        <v>765.54</v>
      </c>
      <c r="E4451" s="3">
        <v>-57.59</v>
      </c>
      <c r="F4451" s="3">
        <v>0.09</v>
      </c>
      <c r="G4451" s="3">
        <v>766.15</v>
      </c>
      <c r="H4451" s="3">
        <v>-60.11</v>
      </c>
      <c r="I4451" s="3">
        <v>0.05</v>
      </c>
    </row>
    <row r="4452" spans="1:9">
      <c r="A4452" s="3">
        <v>765.99</v>
      </c>
      <c r="B4452" s="3">
        <v>-51.59</v>
      </c>
      <c r="C4452" s="3">
        <v>0.11</v>
      </c>
      <c r="D4452" s="3">
        <v>765.71</v>
      </c>
      <c r="E4452" s="3">
        <v>-57.59</v>
      </c>
      <c r="F4452" s="3">
        <v>0.08</v>
      </c>
      <c r="G4452" s="3">
        <v>766.32</v>
      </c>
      <c r="H4452" s="3">
        <v>-60.11</v>
      </c>
      <c r="I4452" s="3">
        <v>0.05</v>
      </c>
    </row>
    <row r="4453" spans="1:9">
      <c r="A4453" s="3">
        <v>766.16</v>
      </c>
      <c r="B4453" s="3">
        <v>-51.59</v>
      </c>
      <c r="C4453" s="3">
        <v>0.11</v>
      </c>
      <c r="D4453" s="3">
        <v>765.88</v>
      </c>
      <c r="E4453" s="3">
        <v>-57.59</v>
      </c>
      <c r="F4453" s="3">
        <v>0.08</v>
      </c>
      <c r="G4453" s="3">
        <v>766.48</v>
      </c>
      <c r="H4453" s="3">
        <v>-60.11</v>
      </c>
      <c r="I4453" s="3">
        <v>0.05</v>
      </c>
    </row>
    <row r="4454" spans="1:9">
      <c r="A4454" s="3">
        <v>766.32</v>
      </c>
      <c r="B4454" s="3">
        <v>-51.59</v>
      </c>
      <c r="C4454" s="3">
        <v>0.11</v>
      </c>
      <c r="D4454" s="3">
        <v>766.05</v>
      </c>
      <c r="E4454" s="3">
        <v>-57.59</v>
      </c>
      <c r="F4454" s="3">
        <v>0.08</v>
      </c>
      <c r="G4454" s="3">
        <v>766.65</v>
      </c>
      <c r="H4454" s="3">
        <v>-60.11</v>
      </c>
      <c r="I4454" s="3">
        <v>0.05</v>
      </c>
    </row>
    <row r="4455" spans="1:9">
      <c r="A4455" s="3">
        <v>766.48</v>
      </c>
      <c r="B4455" s="3">
        <v>-51.59</v>
      </c>
      <c r="C4455" s="3">
        <v>0.11</v>
      </c>
      <c r="D4455" s="3">
        <v>766.22</v>
      </c>
      <c r="E4455" s="3">
        <v>-57.59</v>
      </c>
      <c r="F4455" s="3">
        <v>0.08</v>
      </c>
      <c r="G4455" s="3">
        <v>766.81</v>
      </c>
      <c r="H4455" s="3">
        <v>-60.11</v>
      </c>
      <c r="I4455" s="3">
        <v>0.05</v>
      </c>
    </row>
    <row r="4456" spans="1:9">
      <c r="A4456" s="3">
        <v>766.65</v>
      </c>
      <c r="B4456" s="3">
        <v>-51.59</v>
      </c>
      <c r="C4456" s="3">
        <v>0.11</v>
      </c>
      <c r="D4456" s="3">
        <v>766.39</v>
      </c>
      <c r="E4456" s="3">
        <v>-57.58</v>
      </c>
      <c r="F4456" s="3">
        <v>0.08</v>
      </c>
      <c r="G4456" s="3">
        <v>766.98</v>
      </c>
      <c r="H4456" s="3">
        <v>-60.11</v>
      </c>
      <c r="I4456" s="3">
        <v>0.05</v>
      </c>
    </row>
    <row r="4457" spans="1:9">
      <c r="A4457" s="3">
        <v>766.81</v>
      </c>
      <c r="B4457" s="3">
        <v>-51.58</v>
      </c>
      <c r="C4457" s="3">
        <v>0.11</v>
      </c>
      <c r="D4457" s="3">
        <v>766.56</v>
      </c>
      <c r="E4457" s="3">
        <v>-57.58</v>
      </c>
      <c r="F4457" s="3">
        <v>0.08</v>
      </c>
      <c r="G4457" s="3">
        <v>767.14</v>
      </c>
      <c r="H4457" s="3">
        <v>-60.11</v>
      </c>
      <c r="I4457" s="3">
        <v>0.05</v>
      </c>
    </row>
    <row r="4458" spans="1:9">
      <c r="A4458" s="3">
        <v>766.98</v>
      </c>
      <c r="B4458" s="3">
        <v>-51.57</v>
      </c>
      <c r="C4458" s="3">
        <v>0.11</v>
      </c>
      <c r="D4458" s="3">
        <v>766.74</v>
      </c>
      <c r="E4458" s="3">
        <v>-57.59</v>
      </c>
      <c r="F4458" s="3">
        <v>0.08</v>
      </c>
      <c r="G4458" s="3">
        <v>767.31</v>
      </c>
      <c r="H4458" s="3">
        <v>-60.11</v>
      </c>
      <c r="I4458" s="3">
        <v>0.05</v>
      </c>
    </row>
    <row r="4459" spans="1:9">
      <c r="A4459" s="3">
        <v>767.14</v>
      </c>
      <c r="B4459" s="3">
        <v>-51.57</v>
      </c>
      <c r="C4459" s="3">
        <v>0.11</v>
      </c>
      <c r="D4459" s="3">
        <v>766.91</v>
      </c>
      <c r="E4459" s="3">
        <v>-57.58</v>
      </c>
      <c r="F4459" s="3">
        <v>0.08</v>
      </c>
      <c r="G4459" s="3">
        <v>767.47</v>
      </c>
      <c r="H4459" s="3">
        <v>-60.11</v>
      </c>
      <c r="I4459" s="3">
        <v>0.05</v>
      </c>
    </row>
    <row r="4460" spans="1:9">
      <c r="A4460" s="3">
        <v>767.31</v>
      </c>
      <c r="B4460" s="3">
        <v>-51.57</v>
      </c>
      <c r="C4460" s="3">
        <v>0.11</v>
      </c>
      <c r="D4460" s="3">
        <v>767.08</v>
      </c>
      <c r="E4460" s="3">
        <v>-57.58</v>
      </c>
      <c r="F4460" s="3">
        <v>0.08</v>
      </c>
      <c r="G4460" s="3">
        <v>767.63</v>
      </c>
      <c r="H4460" s="3">
        <v>-60.11</v>
      </c>
      <c r="I4460" s="3">
        <v>0.05</v>
      </c>
    </row>
    <row r="4461" spans="1:9">
      <c r="A4461" s="3">
        <v>767.47</v>
      </c>
      <c r="B4461" s="3">
        <v>-51.57</v>
      </c>
      <c r="C4461" s="3">
        <v>0.11</v>
      </c>
      <c r="D4461" s="3">
        <v>767.25</v>
      </c>
      <c r="E4461" s="3">
        <v>-57.57</v>
      </c>
      <c r="F4461" s="3">
        <v>0.08</v>
      </c>
      <c r="G4461" s="3">
        <v>767.8</v>
      </c>
      <c r="H4461" s="3">
        <v>-60.11</v>
      </c>
      <c r="I4461" s="3">
        <v>0.05</v>
      </c>
    </row>
    <row r="4462" spans="1:9">
      <c r="A4462" s="3">
        <v>767.64</v>
      </c>
      <c r="B4462" s="3">
        <v>-51.57</v>
      </c>
      <c r="C4462" s="3">
        <v>0.11</v>
      </c>
      <c r="D4462" s="3">
        <v>767.42</v>
      </c>
      <c r="E4462" s="3">
        <v>-57.57</v>
      </c>
      <c r="F4462" s="3">
        <v>0.08</v>
      </c>
      <c r="G4462" s="3">
        <v>767.97</v>
      </c>
      <c r="H4462" s="3">
        <v>-60.11</v>
      </c>
      <c r="I4462" s="3">
        <v>0.05</v>
      </c>
    </row>
    <row r="4463" spans="1:9">
      <c r="A4463" s="3">
        <v>767.8</v>
      </c>
      <c r="B4463" s="3">
        <v>-51.57</v>
      </c>
      <c r="C4463" s="3">
        <v>0.11</v>
      </c>
      <c r="D4463" s="3">
        <v>767.6</v>
      </c>
      <c r="E4463" s="3">
        <v>-57.57</v>
      </c>
      <c r="F4463" s="3">
        <v>0.08</v>
      </c>
      <c r="G4463" s="3">
        <v>768.13</v>
      </c>
      <c r="H4463" s="3">
        <v>-60.12</v>
      </c>
      <c r="I4463" s="3">
        <v>0.05</v>
      </c>
    </row>
    <row r="4464" spans="1:9">
      <c r="A4464" s="3">
        <v>767.97</v>
      </c>
      <c r="B4464" s="3">
        <v>-51.57</v>
      </c>
      <c r="C4464" s="3">
        <v>0.11</v>
      </c>
      <c r="D4464" s="3">
        <v>767.77</v>
      </c>
      <c r="E4464" s="3">
        <v>-57.58</v>
      </c>
      <c r="F4464" s="3">
        <v>0.08</v>
      </c>
      <c r="G4464" s="3">
        <v>768.29</v>
      </c>
      <c r="H4464" s="3">
        <v>-60.12</v>
      </c>
      <c r="I4464" s="3">
        <v>0.05</v>
      </c>
    </row>
    <row r="4465" spans="1:9">
      <c r="A4465" s="3">
        <v>768.13</v>
      </c>
      <c r="B4465" s="3">
        <v>-51.57</v>
      </c>
      <c r="C4465" s="3">
        <v>0.11</v>
      </c>
      <c r="D4465" s="3">
        <v>767.94</v>
      </c>
      <c r="E4465" s="3">
        <v>-57.58</v>
      </c>
      <c r="F4465" s="3">
        <v>0.08</v>
      </c>
      <c r="G4465" s="3">
        <v>768.46</v>
      </c>
      <c r="H4465" s="3">
        <v>-60.11</v>
      </c>
      <c r="I4465" s="3">
        <v>0.05</v>
      </c>
    </row>
    <row r="4466" spans="1:9">
      <c r="A4466" s="3">
        <v>768.3</v>
      </c>
      <c r="B4466" s="3">
        <v>-51.57</v>
      </c>
      <c r="C4466" s="3">
        <v>0.11</v>
      </c>
      <c r="D4466" s="3">
        <v>768.11</v>
      </c>
      <c r="E4466" s="3">
        <v>-57.58</v>
      </c>
      <c r="F4466" s="3">
        <v>0.08</v>
      </c>
      <c r="G4466" s="3">
        <v>768.62</v>
      </c>
      <c r="H4466" s="3">
        <v>-60.11</v>
      </c>
      <c r="I4466" s="3">
        <v>0.05</v>
      </c>
    </row>
    <row r="4467" spans="1:9">
      <c r="A4467" s="3">
        <v>768.46</v>
      </c>
      <c r="B4467" s="3">
        <v>-51.57</v>
      </c>
      <c r="C4467" s="3">
        <v>0.11</v>
      </c>
      <c r="D4467" s="3">
        <v>768.28</v>
      </c>
      <c r="E4467" s="3">
        <v>-57.58</v>
      </c>
      <c r="F4467" s="3">
        <v>0.08</v>
      </c>
      <c r="G4467" s="3">
        <v>768.79</v>
      </c>
      <c r="H4467" s="3">
        <v>-60.11</v>
      </c>
      <c r="I4467" s="3">
        <v>0.05</v>
      </c>
    </row>
    <row r="4468" spans="1:9">
      <c r="A4468" s="3">
        <v>768.62</v>
      </c>
      <c r="B4468" s="3">
        <v>-51.56</v>
      </c>
      <c r="C4468" s="3">
        <v>0.12</v>
      </c>
      <c r="D4468" s="3">
        <v>768.46</v>
      </c>
      <c r="E4468" s="3">
        <v>-57.57</v>
      </c>
      <c r="F4468" s="3">
        <v>0.08</v>
      </c>
      <c r="G4468" s="3">
        <v>768.95</v>
      </c>
      <c r="H4468" s="3">
        <v>-60.11</v>
      </c>
      <c r="I4468" s="3">
        <v>0.05</v>
      </c>
    </row>
    <row r="4469" spans="1:9">
      <c r="A4469" s="3">
        <v>768.79</v>
      </c>
      <c r="B4469" s="3">
        <v>-51.56</v>
      </c>
      <c r="C4469" s="3">
        <v>0.12</v>
      </c>
      <c r="D4469" s="3">
        <v>768.62</v>
      </c>
      <c r="E4469" s="3">
        <v>-57.57</v>
      </c>
      <c r="F4469" s="3">
        <v>0.09</v>
      </c>
      <c r="G4469" s="3">
        <v>769.12</v>
      </c>
      <c r="H4469" s="3">
        <v>-60.11</v>
      </c>
      <c r="I4469" s="3">
        <v>0.06</v>
      </c>
    </row>
    <row r="4470" spans="1:9">
      <c r="A4470" s="3">
        <v>768.95</v>
      </c>
      <c r="B4470" s="3">
        <v>-51.56</v>
      </c>
      <c r="C4470" s="3">
        <v>0.12</v>
      </c>
      <c r="D4470" s="3">
        <v>768.79</v>
      </c>
      <c r="E4470" s="3">
        <v>-57.57</v>
      </c>
      <c r="F4470" s="3">
        <v>0.09</v>
      </c>
      <c r="G4470" s="3">
        <v>769.28</v>
      </c>
      <c r="H4470" s="3">
        <v>-60.1</v>
      </c>
      <c r="I4470" s="3">
        <v>0.06</v>
      </c>
    </row>
    <row r="4471" spans="1:9">
      <c r="A4471" s="3">
        <v>769.12</v>
      </c>
      <c r="B4471" s="3">
        <v>-51.56</v>
      </c>
      <c r="C4471" s="3">
        <v>0.12</v>
      </c>
      <c r="D4471" s="3">
        <v>768.96</v>
      </c>
      <c r="E4471" s="3">
        <v>-57.58</v>
      </c>
      <c r="F4471" s="3">
        <v>0.09</v>
      </c>
      <c r="G4471" s="3">
        <v>769.45</v>
      </c>
      <c r="H4471" s="3">
        <v>-60.1</v>
      </c>
      <c r="I4471" s="3">
        <v>0.06</v>
      </c>
    </row>
    <row r="4472" spans="1:9">
      <c r="A4472" s="3">
        <v>769.28</v>
      </c>
      <c r="B4472" s="3">
        <v>-51.56</v>
      </c>
      <c r="C4472" s="3">
        <v>0.12</v>
      </c>
      <c r="D4472" s="3">
        <v>769.14</v>
      </c>
      <c r="E4472" s="3">
        <v>-57.57</v>
      </c>
      <c r="F4472" s="3">
        <v>0.09</v>
      </c>
      <c r="G4472" s="3">
        <v>769.61</v>
      </c>
      <c r="H4472" s="3">
        <v>-60.1</v>
      </c>
      <c r="I4472" s="3">
        <v>0.06</v>
      </c>
    </row>
    <row r="4473" spans="1:9">
      <c r="A4473" s="3">
        <v>769.45</v>
      </c>
      <c r="B4473" s="3">
        <v>-51.55</v>
      </c>
      <c r="C4473" s="3">
        <v>0.12</v>
      </c>
      <c r="D4473" s="3">
        <v>769.31</v>
      </c>
      <c r="E4473" s="3">
        <v>-57.56</v>
      </c>
      <c r="F4473" s="3">
        <v>0.09</v>
      </c>
      <c r="G4473" s="3">
        <v>769.77</v>
      </c>
      <c r="H4473" s="3">
        <v>-60.1</v>
      </c>
      <c r="I4473" s="3">
        <v>0.06</v>
      </c>
    </row>
    <row r="4474" spans="1:9">
      <c r="A4474" s="3">
        <v>769.61</v>
      </c>
      <c r="B4474" s="3">
        <v>-51.55</v>
      </c>
      <c r="C4474" s="3">
        <v>0.12</v>
      </c>
      <c r="D4474" s="3">
        <v>769.48</v>
      </c>
      <c r="E4474" s="3">
        <v>-57.57</v>
      </c>
      <c r="F4474" s="3">
        <v>0.09</v>
      </c>
      <c r="G4474" s="3">
        <v>769.94</v>
      </c>
      <c r="H4474" s="3">
        <v>-60.1</v>
      </c>
      <c r="I4474" s="3">
        <v>0.06</v>
      </c>
    </row>
    <row r="4475" spans="1:9">
      <c r="A4475" s="3">
        <v>769.78</v>
      </c>
      <c r="B4475" s="3">
        <v>-51.55</v>
      </c>
      <c r="C4475" s="3">
        <v>0.12</v>
      </c>
      <c r="D4475" s="3">
        <v>769.64</v>
      </c>
      <c r="E4475" s="3">
        <v>-57.56</v>
      </c>
      <c r="F4475" s="3">
        <v>0.09</v>
      </c>
      <c r="G4475" s="3">
        <v>770.11</v>
      </c>
      <c r="H4475" s="3">
        <v>-60.09</v>
      </c>
      <c r="I4475" s="3">
        <v>0.06</v>
      </c>
    </row>
    <row r="4476" spans="1:9">
      <c r="A4476" s="3">
        <v>769.94</v>
      </c>
      <c r="B4476" s="3">
        <v>-51.55</v>
      </c>
      <c r="C4476" s="3">
        <v>0.12</v>
      </c>
      <c r="D4476" s="3">
        <v>769.81</v>
      </c>
      <c r="E4476" s="3">
        <v>-57.57</v>
      </c>
      <c r="F4476" s="3">
        <v>0.09</v>
      </c>
      <c r="G4476" s="3">
        <v>770.27</v>
      </c>
      <c r="H4476" s="3">
        <v>-60.09</v>
      </c>
      <c r="I4476" s="3">
        <v>0.06</v>
      </c>
    </row>
    <row r="4477" spans="1:9">
      <c r="A4477" s="3">
        <v>770.11</v>
      </c>
      <c r="B4477" s="3">
        <v>-51.54</v>
      </c>
      <c r="C4477" s="3">
        <v>0.12</v>
      </c>
      <c r="D4477" s="3">
        <v>769.98</v>
      </c>
      <c r="E4477" s="3">
        <v>-57.56</v>
      </c>
      <c r="F4477" s="3">
        <v>0.09</v>
      </c>
      <c r="G4477" s="3">
        <v>770.43</v>
      </c>
      <c r="H4477" s="3">
        <v>-60.09</v>
      </c>
      <c r="I4477" s="3">
        <v>0.06</v>
      </c>
    </row>
    <row r="4478" spans="1:9">
      <c r="A4478" s="3">
        <v>770.27</v>
      </c>
      <c r="B4478" s="3">
        <v>-51.55</v>
      </c>
      <c r="C4478" s="3">
        <v>0.12</v>
      </c>
      <c r="D4478" s="3">
        <v>770.15</v>
      </c>
      <c r="E4478" s="3">
        <v>-57.56</v>
      </c>
      <c r="F4478" s="3">
        <v>0.09</v>
      </c>
      <c r="G4478" s="3">
        <v>770.6</v>
      </c>
      <c r="H4478" s="3">
        <v>-60.09</v>
      </c>
      <c r="I4478" s="3">
        <v>0.06</v>
      </c>
    </row>
    <row r="4479" spans="1:9">
      <c r="A4479" s="3">
        <v>770.44</v>
      </c>
      <c r="B4479" s="3">
        <v>-51.55</v>
      </c>
      <c r="C4479" s="3">
        <v>0.12</v>
      </c>
      <c r="D4479" s="3">
        <v>770.32</v>
      </c>
      <c r="E4479" s="3">
        <v>-57.56</v>
      </c>
      <c r="F4479" s="3">
        <v>0.09</v>
      </c>
      <c r="G4479" s="3">
        <v>770.77</v>
      </c>
      <c r="H4479" s="3">
        <v>-60.09</v>
      </c>
      <c r="I4479" s="3">
        <v>0.06</v>
      </c>
    </row>
    <row r="4480" spans="1:9">
      <c r="A4480" s="3">
        <v>770.61</v>
      </c>
      <c r="B4480" s="3">
        <v>-51.54</v>
      </c>
      <c r="C4480" s="3">
        <v>0.12</v>
      </c>
      <c r="D4480" s="3">
        <v>770.49</v>
      </c>
      <c r="E4480" s="3">
        <v>-57.56</v>
      </c>
      <c r="F4480" s="3">
        <v>0.09</v>
      </c>
      <c r="G4480" s="3">
        <v>770.93</v>
      </c>
      <c r="H4480" s="3">
        <v>-60.09</v>
      </c>
      <c r="I4480" s="3">
        <v>0.06</v>
      </c>
    </row>
    <row r="4481" spans="1:9">
      <c r="A4481" s="3">
        <v>770.77</v>
      </c>
      <c r="B4481" s="3">
        <v>-51.54</v>
      </c>
      <c r="C4481" s="3">
        <v>0.12</v>
      </c>
      <c r="D4481" s="3">
        <v>770.65</v>
      </c>
      <c r="E4481" s="3">
        <v>-57.57</v>
      </c>
      <c r="F4481" s="3">
        <v>0.09</v>
      </c>
      <c r="G4481" s="3">
        <v>771.1</v>
      </c>
      <c r="H4481" s="3">
        <v>-60.08</v>
      </c>
      <c r="I4481" s="3">
        <v>0.06</v>
      </c>
    </row>
    <row r="4482" spans="1:9">
      <c r="A4482" s="3">
        <v>770.94</v>
      </c>
      <c r="B4482" s="3">
        <v>-51.54</v>
      </c>
      <c r="C4482" s="3">
        <v>0.12</v>
      </c>
      <c r="D4482" s="3">
        <v>770.82</v>
      </c>
      <c r="E4482" s="3">
        <v>-57.57</v>
      </c>
      <c r="F4482" s="3">
        <v>0.09</v>
      </c>
      <c r="G4482" s="3">
        <v>771.26</v>
      </c>
      <c r="H4482" s="3">
        <v>-60.08</v>
      </c>
      <c r="I4482" s="3">
        <v>0.06</v>
      </c>
    </row>
    <row r="4483" spans="1:9">
      <c r="A4483" s="3">
        <v>771.11</v>
      </c>
      <c r="B4483" s="3">
        <v>-51.54</v>
      </c>
      <c r="C4483" s="3">
        <v>0.12</v>
      </c>
      <c r="D4483" s="3">
        <v>770.98</v>
      </c>
      <c r="E4483" s="3">
        <v>-57.57</v>
      </c>
      <c r="F4483" s="3">
        <v>0.09</v>
      </c>
      <c r="G4483" s="3">
        <v>771.43</v>
      </c>
      <c r="H4483" s="3">
        <v>-60.08</v>
      </c>
      <c r="I4483" s="3">
        <v>0.06</v>
      </c>
    </row>
    <row r="4484" spans="1:9">
      <c r="A4484" s="3">
        <v>771.27</v>
      </c>
      <c r="B4484" s="3">
        <v>-51.53</v>
      </c>
      <c r="C4484" s="3">
        <v>0.12</v>
      </c>
      <c r="D4484" s="3">
        <v>771.15</v>
      </c>
      <c r="E4484" s="3">
        <v>-57.57</v>
      </c>
      <c r="F4484" s="3">
        <v>0.09</v>
      </c>
      <c r="G4484" s="3">
        <v>771.59</v>
      </c>
      <c r="H4484" s="3">
        <v>-60.08</v>
      </c>
      <c r="I4484" s="3">
        <v>0.06</v>
      </c>
    </row>
    <row r="4485" spans="1:9">
      <c r="A4485" s="3">
        <v>771.44</v>
      </c>
      <c r="B4485" s="3">
        <v>-51.52</v>
      </c>
      <c r="C4485" s="3">
        <v>0.12</v>
      </c>
      <c r="D4485" s="3">
        <v>771.32</v>
      </c>
      <c r="E4485" s="3">
        <v>-57.57</v>
      </c>
      <c r="F4485" s="3">
        <v>0.09</v>
      </c>
      <c r="G4485" s="3">
        <v>771.76</v>
      </c>
      <c r="H4485" s="3">
        <v>-60.07</v>
      </c>
      <c r="I4485" s="3">
        <v>0.06</v>
      </c>
    </row>
    <row r="4486" spans="1:9">
      <c r="A4486" s="3">
        <v>771.6</v>
      </c>
      <c r="B4486" s="3">
        <v>-51.52</v>
      </c>
      <c r="C4486" s="3">
        <v>0.12</v>
      </c>
      <c r="D4486" s="3">
        <v>771.48</v>
      </c>
      <c r="E4486" s="3">
        <v>-57.56</v>
      </c>
      <c r="F4486" s="3">
        <v>0.09</v>
      </c>
      <c r="G4486" s="3">
        <v>771.92</v>
      </c>
      <c r="H4486" s="3">
        <v>-60.07</v>
      </c>
      <c r="I4486" s="3">
        <v>0.06</v>
      </c>
    </row>
    <row r="4487" spans="1:9">
      <c r="A4487" s="3">
        <v>771.77</v>
      </c>
      <c r="B4487" s="3">
        <v>-51.52</v>
      </c>
      <c r="C4487" s="3">
        <v>0.12</v>
      </c>
      <c r="D4487" s="3">
        <v>771.65</v>
      </c>
      <c r="E4487" s="3">
        <v>-57.56</v>
      </c>
      <c r="F4487" s="3">
        <v>0.09</v>
      </c>
      <c r="G4487" s="3">
        <v>772.08</v>
      </c>
      <c r="H4487" s="3">
        <v>-60.07</v>
      </c>
      <c r="I4487" s="3">
        <v>0.06</v>
      </c>
    </row>
    <row r="4488" spans="1:9">
      <c r="A4488" s="3">
        <v>771.94</v>
      </c>
      <c r="B4488" s="3">
        <v>-51.52</v>
      </c>
      <c r="C4488" s="3">
        <v>0.12</v>
      </c>
      <c r="D4488" s="3">
        <v>771.82</v>
      </c>
      <c r="E4488" s="3">
        <v>-57.56</v>
      </c>
      <c r="F4488" s="3">
        <v>0.09</v>
      </c>
      <c r="G4488" s="3">
        <v>772.25</v>
      </c>
      <c r="H4488" s="3">
        <v>-60.07</v>
      </c>
      <c r="I4488" s="3">
        <v>0.06</v>
      </c>
    </row>
    <row r="4489" spans="1:9">
      <c r="A4489" s="3">
        <v>772.1</v>
      </c>
      <c r="B4489" s="3">
        <v>-51.52</v>
      </c>
      <c r="C4489" s="3">
        <v>0.12</v>
      </c>
      <c r="D4489" s="3">
        <v>771.98</v>
      </c>
      <c r="E4489" s="3">
        <v>-57.56</v>
      </c>
      <c r="F4489" s="3">
        <v>0.09</v>
      </c>
      <c r="G4489" s="3">
        <v>772.41</v>
      </c>
      <c r="H4489" s="3">
        <v>-60.07</v>
      </c>
      <c r="I4489" s="3">
        <v>0.06</v>
      </c>
    </row>
    <row r="4490" spans="1:9">
      <c r="A4490" s="3">
        <v>772.27</v>
      </c>
      <c r="B4490" s="3">
        <v>-51.52</v>
      </c>
      <c r="C4490" s="3">
        <v>0.12</v>
      </c>
      <c r="D4490" s="3">
        <v>772.14</v>
      </c>
      <c r="E4490" s="3">
        <v>-57.56</v>
      </c>
      <c r="F4490" s="3">
        <v>0.09</v>
      </c>
      <c r="G4490" s="3">
        <v>772.58</v>
      </c>
      <c r="H4490" s="3">
        <v>-60.07</v>
      </c>
      <c r="I4490" s="3">
        <v>0.06</v>
      </c>
    </row>
    <row r="4491" spans="1:9">
      <c r="A4491" s="3">
        <v>772.44</v>
      </c>
      <c r="B4491" s="3">
        <v>-51.52</v>
      </c>
      <c r="C4491" s="3">
        <v>0.12</v>
      </c>
      <c r="D4491" s="3">
        <v>772.31</v>
      </c>
      <c r="E4491" s="3">
        <v>-57.56</v>
      </c>
      <c r="F4491" s="3">
        <v>0.09</v>
      </c>
      <c r="G4491" s="3">
        <v>772.74</v>
      </c>
      <c r="H4491" s="3">
        <v>-60.07</v>
      </c>
      <c r="I4491" s="3">
        <v>0.06</v>
      </c>
    </row>
    <row r="4492" spans="1:9">
      <c r="A4492" s="3">
        <v>772.6</v>
      </c>
      <c r="B4492" s="3">
        <v>-51.52</v>
      </c>
      <c r="C4492" s="3">
        <v>0.12</v>
      </c>
      <c r="D4492" s="3">
        <v>772.48</v>
      </c>
      <c r="E4492" s="3">
        <v>-57.55</v>
      </c>
      <c r="F4492" s="3">
        <v>0.09</v>
      </c>
      <c r="G4492" s="3">
        <v>772.91</v>
      </c>
      <c r="H4492" s="3">
        <v>-60.07</v>
      </c>
      <c r="I4492" s="3">
        <v>0.06</v>
      </c>
    </row>
    <row r="4493" spans="1:9">
      <c r="A4493" s="3">
        <v>772.77</v>
      </c>
      <c r="B4493" s="3">
        <v>-51.52</v>
      </c>
      <c r="C4493" s="3">
        <v>0.13</v>
      </c>
      <c r="D4493" s="3">
        <v>772.64</v>
      </c>
      <c r="E4493" s="3">
        <v>-57.54</v>
      </c>
      <c r="F4493" s="3">
        <v>0.09</v>
      </c>
      <c r="G4493" s="3">
        <v>773.07</v>
      </c>
      <c r="H4493" s="3">
        <v>-60.07</v>
      </c>
      <c r="I4493" s="3">
        <v>0.06</v>
      </c>
    </row>
    <row r="4494" spans="1:9">
      <c r="A4494" s="3">
        <v>772.93</v>
      </c>
      <c r="B4494" s="3">
        <v>-51.51</v>
      </c>
      <c r="C4494" s="3">
        <v>0.13</v>
      </c>
      <c r="D4494" s="3">
        <v>772.81</v>
      </c>
      <c r="E4494" s="3">
        <v>-57.53</v>
      </c>
      <c r="F4494" s="3">
        <v>0.09</v>
      </c>
      <c r="G4494" s="3">
        <v>773.24</v>
      </c>
      <c r="H4494" s="3">
        <v>-60.07</v>
      </c>
      <c r="I4494" s="3">
        <v>0.06</v>
      </c>
    </row>
    <row r="4495" spans="1:9">
      <c r="A4495" s="3">
        <v>773.1</v>
      </c>
      <c r="B4495" s="3">
        <v>-51.51</v>
      </c>
      <c r="C4495" s="3">
        <v>0.13</v>
      </c>
      <c r="D4495" s="3">
        <v>772.97</v>
      </c>
      <c r="E4495" s="3">
        <v>-57.54</v>
      </c>
      <c r="F4495" s="3">
        <v>0.09</v>
      </c>
      <c r="G4495" s="3">
        <v>773.4</v>
      </c>
      <c r="H4495" s="3">
        <v>-60.06</v>
      </c>
      <c r="I4495" s="3">
        <v>0.06</v>
      </c>
    </row>
    <row r="4496" spans="1:9">
      <c r="A4496" s="3">
        <v>773.26</v>
      </c>
      <c r="B4496" s="3">
        <v>-51.51</v>
      </c>
      <c r="C4496" s="3">
        <v>0.13</v>
      </c>
      <c r="D4496" s="3">
        <v>773.14</v>
      </c>
      <c r="E4496" s="3">
        <v>-57.54</v>
      </c>
      <c r="F4496" s="3">
        <v>0.09</v>
      </c>
      <c r="G4496" s="3">
        <v>773.56</v>
      </c>
      <c r="H4496" s="3">
        <v>-60.06</v>
      </c>
      <c r="I4496" s="3">
        <v>0.06</v>
      </c>
    </row>
    <row r="4497" spans="1:9">
      <c r="A4497" s="3">
        <v>773.43</v>
      </c>
      <c r="B4497" s="3">
        <v>-51.51</v>
      </c>
      <c r="C4497" s="3">
        <v>0.13</v>
      </c>
      <c r="D4497" s="3">
        <v>773.3</v>
      </c>
      <c r="E4497" s="3">
        <v>-57.53</v>
      </c>
      <c r="F4497" s="3">
        <v>0.09</v>
      </c>
      <c r="G4497" s="3">
        <v>773.73</v>
      </c>
      <c r="H4497" s="3">
        <v>-60.06</v>
      </c>
      <c r="I4497" s="3">
        <v>0.06</v>
      </c>
    </row>
    <row r="4498" spans="1:9">
      <c r="A4498" s="3">
        <v>773.59</v>
      </c>
      <c r="B4498" s="3">
        <v>-51.51</v>
      </c>
      <c r="C4498" s="3">
        <v>0.13</v>
      </c>
      <c r="D4498" s="3">
        <v>773.47</v>
      </c>
      <c r="E4498" s="3">
        <v>-57.53</v>
      </c>
      <c r="F4498" s="3">
        <v>0.09</v>
      </c>
      <c r="G4498" s="3">
        <v>773.89</v>
      </c>
      <c r="H4498" s="3">
        <v>-60.06</v>
      </c>
      <c r="I4498" s="3">
        <v>0.06</v>
      </c>
    </row>
    <row r="4499" spans="1:9">
      <c r="A4499" s="3">
        <v>773.76</v>
      </c>
      <c r="B4499" s="3">
        <v>-51.5</v>
      </c>
      <c r="C4499" s="3">
        <v>0.13</v>
      </c>
      <c r="D4499" s="3">
        <v>773.63</v>
      </c>
      <c r="E4499" s="3">
        <v>-57.52</v>
      </c>
      <c r="F4499" s="3">
        <v>0.09</v>
      </c>
      <c r="G4499" s="3">
        <v>774.06</v>
      </c>
      <c r="H4499" s="3">
        <v>-60.06</v>
      </c>
      <c r="I4499" s="3">
        <v>0.06</v>
      </c>
    </row>
    <row r="4500" spans="1:9">
      <c r="A4500" s="3">
        <v>773.92</v>
      </c>
      <c r="B4500" s="3">
        <v>-51.5</v>
      </c>
      <c r="C4500" s="3">
        <v>0.13</v>
      </c>
      <c r="D4500" s="3">
        <v>773.8</v>
      </c>
      <c r="E4500" s="3">
        <v>-57.51</v>
      </c>
      <c r="F4500" s="3">
        <v>0.09</v>
      </c>
      <c r="G4500" s="3">
        <v>774.22</v>
      </c>
      <c r="H4500" s="3">
        <v>-60.06</v>
      </c>
      <c r="I4500" s="3">
        <v>0.06</v>
      </c>
    </row>
    <row r="4501" spans="1:9">
      <c r="A4501" s="3">
        <v>774.09</v>
      </c>
      <c r="B4501" s="3">
        <v>-51.49</v>
      </c>
      <c r="C4501" s="3">
        <v>0.13</v>
      </c>
      <c r="D4501" s="3">
        <v>773.96</v>
      </c>
      <c r="E4501" s="3">
        <v>-57.51</v>
      </c>
      <c r="F4501" s="3">
        <v>0.09</v>
      </c>
      <c r="G4501" s="3">
        <v>774.39</v>
      </c>
      <c r="H4501" s="3">
        <v>-60.06</v>
      </c>
      <c r="I4501" s="3">
        <v>0.06</v>
      </c>
    </row>
    <row r="4502" spans="1:9">
      <c r="A4502" s="3">
        <v>774.26</v>
      </c>
      <c r="B4502" s="3">
        <v>-51.49</v>
      </c>
      <c r="C4502" s="3">
        <v>0.13</v>
      </c>
      <c r="D4502" s="3">
        <v>774.12</v>
      </c>
      <c r="E4502" s="3">
        <v>-57.51</v>
      </c>
      <c r="F4502" s="3">
        <v>0.09</v>
      </c>
      <c r="G4502" s="3">
        <v>774.55</v>
      </c>
      <c r="H4502" s="3">
        <v>-60.06</v>
      </c>
      <c r="I4502" s="3">
        <v>0.06</v>
      </c>
    </row>
    <row r="4503" spans="1:9">
      <c r="A4503" s="3">
        <v>774.43</v>
      </c>
      <c r="B4503" s="3">
        <v>-51.49</v>
      </c>
      <c r="C4503" s="3">
        <v>0.13</v>
      </c>
      <c r="D4503" s="3">
        <v>774.29</v>
      </c>
      <c r="E4503" s="3">
        <v>-57.51</v>
      </c>
      <c r="F4503" s="3">
        <v>0.09</v>
      </c>
      <c r="G4503" s="3">
        <v>774.72</v>
      </c>
      <c r="H4503" s="3">
        <v>-60.05</v>
      </c>
      <c r="I4503" s="3">
        <v>0.06</v>
      </c>
    </row>
    <row r="4504" spans="1:9">
      <c r="A4504" s="3">
        <v>774.59</v>
      </c>
      <c r="B4504" s="3">
        <v>-51.49</v>
      </c>
      <c r="C4504" s="3">
        <v>0.13</v>
      </c>
      <c r="D4504" s="3">
        <v>774.46</v>
      </c>
      <c r="E4504" s="3">
        <v>-57.5</v>
      </c>
      <c r="F4504" s="3">
        <v>0.09</v>
      </c>
      <c r="G4504" s="3">
        <v>774.88</v>
      </c>
      <c r="H4504" s="3">
        <v>-60.05</v>
      </c>
      <c r="I4504" s="3">
        <v>0.06</v>
      </c>
    </row>
    <row r="4505" spans="1:9">
      <c r="A4505" s="3">
        <v>774.76</v>
      </c>
      <c r="B4505" s="3">
        <v>-51.49</v>
      </c>
      <c r="C4505" s="3">
        <v>0.13</v>
      </c>
      <c r="D4505" s="3">
        <v>774.62</v>
      </c>
      <c r="E4505" s="3">
        <v>-57.51</v>
      </c>
      <c r="F4505" s="3">
        <v>0.09</v>
      </c>
      <c r="G4505" s="3">
        <v>775.04</v>
      </c>
      <c r="H4505" s="3">
        <v>-60.05</v>
      </c>
      <c r="I4505" s="3">
        <v>0.06</v>
      </c>
    </row>
    <row r="4506" spans="1:9">
      <c r="A4506" s="3">
        <v>774.92</v>
      </c>
      <c r="B4506" s="3">
        <v>-51.49</v>
      </c>
      <c r="C4506" s="3">
        <v>0.13</v>
      </c>
      <c r="D4506" s="3">
        <v>774.78</v>
      </c>
      <c r="E4506" s="3">
        <v>-57.51</v>
      </c>
      <c r="F4506" s="3">
        <v>0.09</v>
      </c>
      <c r="G4506" s="3">
        <v>775.21</v>
      </c>
      <c r="H4506" s="3">
        <v>-60.05</v>
      </c>
      <c r="I4506" s="3">
        <v>0.06</v>
      </c>
    </row>
    <row r="4507" spans="1:9">
      <c r="A4507" s="3">
        <v>775.09</v>
      </c>
      <c r="B4507" s="3">
        <v>-51.48</v>
      </c>
      <c r="C4507" s="3">
        <v>0.13</v>
      </c>
      <c r="D4507" s="3">
        <v>774.95</v>
      </c>
      <c r="E4507" s="3">
        <v>-57.51</v>
      </c>
      <c r="F4507" s="3">
        <v>0.09</v>
      </c>
      <c r="G4507" s="3">
        <v>775.38</v>
      </c>
      <c r="H4507" s="3">
        <v>-60.05</v>
      </c>
      <c r="I4507" s="3">
        <v>0.06</v>
      </c>
    </row>
    <row r="4508" spans="1:9">
      <c r="A4508" s="3">
        <v>775.25</v>
      </c>
      <c r="B4508" s="3">
        <v>-51.48</v>
      </c>
      <c r="C4508" s="3">
        <v>0.13</v>
      </c>
      <c r="D4508" s="3">
        <v>775.11</v>
      </c>
      <c r="E4508" s="3">
        <v>-57.51</v>
      </c>
      <c r="F4508" s="3">
        <v>0.09</v>
      </c>
      <c r="G4508" s="3">
        <v>775.54</v>
      </c>
      <c r="H4508" s="3">
        <v>-60.05</v>
      </c>
      <c r="I4508" s="3">
        <v>0.06</v>
      </c>
    </row>
    <row r="4509" spans="1:9">
      <c r="A4509" s="3">
        <v>775.42</v>
      </c>
      <c r="B4509" s="3">
        <v>-51.48</v>
      </c>
      <c r="C4509" s="3">
        <v>0.13</v>
      </c>
      <c r="D4509" s="3">
        <v>775.28</v>
      </c>
      <c r="E4509" s="3">
        <v>-57.51</v>
      </c>
      <c r="F4509" s="3">
        <v>0.09</v>
      </c>
      <c r="G4509" s="3">
        <v>775.71</v>
      </c>
      <c r="H4509" s="3">
        <v>-60.05</v>
      </c>
      <c r="I4509" s="3">
        <v>0.06</v>
      </c>
    </row>
    <row r="4510" spans="1:9">
      <c r="A4510" s="3">
        <v>775.59</v>
      </c>
      <c r="B4510" s="3">
        <v>-51.48</v>
      </c>
      <c r="C4510" s="3">
        <v>0.13</v>
      </c>
      <c r="D4510" s="3">
        <v>775.44</v>
      </c>
      <c r="E4510" s="3">
        <v>-57.51</v>
      </c>
      <c r="F4510" s="3">
        <v>0.09</v>
      </c>
      <c r="G4510" s="3">
        <v>775.87</v>
      </c>
      <c r="H4510" s="3">
        <v>-60.05</v>
      </c>
      <c r="I4510" s="3">
        <v>0.06</v>
      </c>
    </row>
    <row r="4511" spans="1:9">
      <c r="A4511" s="3">
        <v>775.75</v>
      </c>
      <c r="B4511" s="3">
        <v>-51.47</v>
      </c>
      <c r="C4511" s="3">
        <v>0.13</v>
      </c>
      <c r="D4511" s="3">
        <v>775.61</v>
      </c>
      <c r="E4511" s="3">
        <v>-57.51</v>
      </c>
      <c r="F4511" s="3">
        <v>0.09</v>
      </c>
      <c r="G4511" s="3">
        <v>776.03</v>
      </c>
      <c r="H4511" s="3">
        <v>-60.04</v>
      </c>
      <c r="I4511" s="3">
        <v>0.06</v>
      </c>
    </row>
    <row r="4512" spans="1:9">
      <c r="A4512" s="3">
        <v>775.92</v>
      </c>
      <c r="B4512" s="3">
        <v>-51.47</v>
      </c>
      <c r="C4512" s="3">
        <v>0.13</v>
      </c>
      <c r="D4512" s="3">
        <v>775.77</v>
      </c>
      <c r="E4512" s="3">
        <v>-57.5</v>
      </c>
      <c r="F4512" s="3">
        <v>0.09</v>
      </c>
      <c r="G4512" s="3">
        <v>776.2</v>
      </c>
      <c r="H4512" s="3">
        <v>-60.04</v>
      </c>
      <c r="I4512" s="3">
        <v>0.06</v>
      </c>
    </row>
    <row r="4513" spans="1:9">
      <c r="A4513" s="3">
        <v>776.09</v>
      </c>
      <c r="B4513" s="3">
        <v>-51.47</v>
      </c>
      <c r="C4513" s="3">
        <v>0.13</v>
      </c>
      <c r="D4513" s="3">
        <v>775.94</v>
      </c>
      <c r="E4513" s="3">
        <v>-57.51</v>
      </c>
      <c r="F4513" s="3">
        <v>0.09</v>
      </c>
      <c r="G4513" s="3">
        <v>776.37</v>
      </c>
      <c r="H4513" s="3">
        <v>-60.05</v>
      </c>
      <c r="I4513" s="3">
        <v>0.06</v>
      </c>
    </row>
    <row r="4514" spans="1:9">
      <c r="A4514" s="3">
        <v>776.25</v>
      </c>
      <c r="B4514" s="3">
        <v>-51.47</v>
      </c>
      <c r="C4514" s="3">
        <v>0.13</v>
      </c>
      <c r="D4514" s="3">
        <v>776.1</v>
      </c>
      <c r="E4514" s="3">
        <v>-57.51</v>
      </c>
      <c r="F4514" s="3">
        <v>0.09</v>
      </c>
      <c r="G4514" s="3">
        <v>776.54</v>
      </c>
      <c r="H4514" s="3">
        <v>-60.05</v>
      </c>
      <c r="I4514" s="3">
        <v>0.06</v>
      </c>
    </row>
    <row r="4515" spans="1:9">
      <c r="A4515" s="3">
        <v>776.42</v>
      </c>
      <c r="B4515" s="3">
        <v>-51.47</v>
      </c>
      <c r="C4515" s="3">
        <v>0.13</v>
      </c>
      <c r="D4515" s="3">
        <v>776.27</v>
      </c>
      <c r="E4515" s="3">
        <v>-57.51</v>
      </c>
      <c r="F4515" s="3">
        <v>0.09</v>
      </c>
      <c r="G4515" s="3">
        <v>776.7</v>
      </c>
      <c r="H4515" s="3">
        <v>-60.05</v>
      </c>
      <c r="I4515" s="3">
        <v>0.06</v>
      </c>
    </row>
    <row r="4516" spans="1:9">
      <c r="A4516" s="3">
        <v>776.59</v>
      </c>
      <c r="B4516" s="3">
        <v>-51.47</v>
      </c>
      <c r="C4516" s="3">
        <v>0.13</v>
      </c>
      <c r="D4516" s="3">
        <v>776.43</v>
      </c>
      <c r="E4516" s="3">
        <v>-57.51</v>
      </c>
      <c r="F4516" s="3">
        <v>0.09</v>
      </c>
      <c r="G4516" s="3">
        <v>776.86</v>
      </c>
      <c r="H4516" s="3">
        <v>-60.05</v>
      </c>
      <c r="I4516" s="3">
        <v>0.06</v>
      </c>
    </row>
    <row r="4517" spans="1:9">
      <c r="A4517" s="3">
        <v>776.76</v>
      </c>
      <c r="B4517" s="3">
        <v>-51.47</v>
      </c>
      <c r="C4517" s="3">
        <v>0.13</v>
      </c>
      <c r="D4517" s="3">
        <v>776.6</v>
      </c>
      <c r="E4517" s="3">
        <v>-57.51</v>
      </c>
      <c r="F4517" s="3">
        <v>0.09</v>
      </c>
      <c r="G4517" s="3">
        <v>777.03</v>
      </c>
      <c r="H4517" s="3">
        <v>-60.06</v>
      </c>
      <c r="I4517" s="3">
        <v>0.06</v>
      </c>
    </row>
    <row r="4518" spans="1:9">
      <c r="A4518" s="3">
        <v>776.92</v>
      </c>
      <c r="B4518" s="3">
        <v>-51.46</v>
      </c>
      <c r="C4518" s="3">
        <v>0.13</v>
      </c>
      <c r="D4518" s="3">
        <v>776.76</v>
      </c>
      <c r="E4518" s="3">
        <v>-57.5</v>
      </c>
      <c r="F4518" s="3">
        <v>0.09</v>
      </c>
      <c r="G4518" s="3">
        <v>777.2</v>
      </c>
      <c r="H4518" s="3">
        <v>-60.06</v>
      </c>
      <c r="I4518" s="3">
        <v>0.06</v>
      </c>
    </row>
    <row r="4519" spans="1:9">
      <c r="A4519" s="3">
        <v>777.09</v>
      </c>
      <c r="B4519" s="3">
        <v>-51.46</v>
      </c>
      <c r="C4519" s="3">
        <v>0.13</v>
      </c>
      <c r="D4519" s="3">
        <v>776.93</v>
      </c>
      <c r="E4519" s="3">
        <v>-57.5</v>
      </c>
      <c r="F4519" s="3">
        <v>0.09</v>
      </c>
      <c r="G4519" s="3">
        <v>777.36</v>
      </c>
      <c r="H4519" s="3">
        <v>-60.06</v>
      </c>
      <c r="I4519" s="3">
        <v>0.06</v>
      </c>
    </row>
    <row r="4520" spans="1:9">
      <c r="A4520" s="3">
        <v>777.26</v>
      </c>
      <c r="B4520" s="3">
        <v>-51.46</v>
      </c>
      <c r="C4520" s="3">
        <v>0.13</v>
      </c>
      <c r="D4520" s="3">
        <v>777.09</v>
      </c>
      <c r="E4520" s="3">
        <v>-57.49</v>
      </c>
      <c r="F4520" s="3">
        <v>0.09</v>
      </c>
      <c r="G4520" s="3">
        <v>777.53</v>
      </c>
      <c r="H4520" s="3">
        <v>-60.06</v>
      </c>
      <c r="I4520" s="3">
        <v>0.06</v>
      </c>
    </row>
    <row r="4521" spans="1:9">
      <c r="A4521" s="3">
        <v>777.43</v>
      </c>
      <c r="B4521" s="3">
        <v>-51.45</v>
      </c>
      <c r="C4521" s="3">
        <v>0.13</v>
      </c>
      <c r="D4521" s="3">
        <v>777.26</v>
      </c>
      <c r="E4521" s="3">
        <v>-57.48</v>
      </c>
      <c r="F4521" s="3">
        <v>0.09</v>
      </c>
      <c r="G4521" s="3">
        <v>777.69</v>
      </c>
      <c r="H4521" s="3">
        <v>-60.06</v>
      </c>
      <c r="I4521" s="3">
        <v>0.06</v>
      </c>
    </row>
    <row r="4522" spans="1:9">
      <c r="A4522" s="3">
        <v>777.59</v>
      </c>
      <c r="B4522" s="3">
        <v>-51.45</v>
      </c>
      <c r="C4522" s="3">
        <v>0.13</v>
      </c>
      <c r="D4522" s="3">
        <v>777.42</v>
      </c>
      <c r="E4522" s="3">
        <v>-57.48</v>
      </c>
      <c r="F4522" s="3">
        <v>0.09</v>
      </c>
      <c r="G4522" s="3">
        <v>777.86</v>
      </c>
      <c r="H4522" s="3">
        <v>-60.06</v>
      </c>
      <c r="I4522" s="3">
        <v>0.06</v>
      </c>
    </row>
    <row r="4523" spans="1:9">
      <c r="A4523" s="3">
        <v>777.76</v>
      </c>
      <c r="B4523" s="3">
        <v>-51.45</v>
      </c>
      <c r="C4523" s="3">
        <v>0.13</v>
      </c>
      <c r="D4523" s="3">
        <v>777.59</v>
      </c>
      <c r="E4523" s="3">
        <v>-57.47</v>
      </c>
      <c r="F4523" s="3">
        <v>0.09</v>
      </c>
      <c r="G4523" s="3">
        <v>778.03</v>
      </c>
      <c r="H4523" s="3">
        <v>-60.06</v>
      </c>
      <c r="I4523" s="3">
        <v>0.06</v>
      </c>
    </row>
    <row r="4524" spans="1:9">
      <c r="A4524" s="3">
        <v>777.93</v>
      </c>
      <c r="B4524" s="3">
        <v>-51.44</v>
      </c>
      <c r="C4524" s="3">
        <v>0.13</v>
      </c>
      <c r="D4524" s="3">
        <v>777.75</v>
      </c>
      <c r="E4524" s="3">
        <v>-57.47</v>
      </c>
      <c r="F4524" s="3">
        <v>0.09</v>
      </c>
      <c r="G4524" s="3">
        <v>778.19</v>
      </c>
      <c r="H4524" s="3">
        <v>-60.06</v>
      </c>
      <c r="I4524" s="3">
        <v>0.06</v>
      </c>
    </row>
    <row r="4525" spans="1:9">
      <c r="A4525" s="3">
        <v>778.1</v>
      </c>
      <c r="B4525" s="3">
        <v>-51.45</v>
      </c>
      <c r="C4525" s="3">
        <v>0.13</v>
      </c>
      <c r="D4525" s="3">
        <v>777.92</v>
      </c>
      <c r="E4525" s="3">
        <v>-57.47</v>
      </c>
      <c r="F4525" s="3">
        <v>0.09</v>
      </c>
      <c r="G4525" s="3">
        <v>778.36</v>
      </c>
      <c r="H4525" s="3">
        <v>-60.05</v>
      </c>
      <c r="I4525" s="3">
        <v>0.06</v>
      </c>
    </row>
    <row r="4526" spans="1:9">
      <c r="A4526" s="3">
        <v>778.26</v>
      </c>
      <c r="B4526" s="3">
        <v>-51.45</v>
      </c>
      <c r="C4526" s="3">
        <v>0.13</v>
      </c>
      <c r="D4526" s="3">
        <v>778.08</v>
      </c>
      <c r="E4526" s="3">
        <v>-57.47</v>
      </c>
      <c r="F4526" s="3">
        <v>0.09</v>
      </c>
      <c r="G4526" s="3">
        <v>778.53</v>
      </c>
      <c r="H4526" s="3">
        <v>-60.05</v>
      </c>
      <c r="I4526" s="3">
        <v>0.06</v>
      </c>
    </row>
    <row r="4527" spans="1:9">
      <c r="A4527" s="3">
        <v>778.43</v>
      </c>
      <c r="B4527" s="3">
        <v>-51.44</v>
      </c>
      <c r="C4527" s="3">
        <v>0.13</v>
      </c>
      <c r="D4527" s="3">
        <v>778.25</v>
      </c>
      <c r="E4527" s="3">
        <v>-57.46</v>
      </c>
      <c r="F4527" s="3">
        <v>0.09</v>
      </c>
      <c r="G4527" s="3">
        <v>778.7</v>
      </c>
      <c r="H4527" s="3">
        <v>-60.05</v>
      </c>
      <c r="I4527" s="3">
        <v>0.06</v>
      </c>
    </row>
    <row r="4528" spans="1:9">
      <c r="A4528" s="3">
        <v>778.6</v>
      </c>
      <c r="B4528" s="3">
        <v>-51.44</v>
      </c>
      <c r="C4528" s="3">
        <v>0.13</v>
      </c>
      <c r="D4528" s="3">
        <v>778.41</v>
      </c>
      <c r="E4528" s="3">
        <v>-57.46</v>
      </c>
      <c r="F4528" s="3">
        <v>0.09</v>
      </c>
      <c r="G4528" s="3">
        <v>778.86</v>
      </c>
      <c r="H4528" s="3">
        <v>-60.05</v>
      </c>
      <c r="I4528" s="3">
        <v>0.06</v>
      </c>
    </row>
    <row r="4529" spans="1:9">
      <c r="A4529" s="3">
        <v>778.77</v>
      </c>
      <c r="B4529" s="3">
        <v>-51.44</v>
      </c>
      <c r="C4529" s="3">
        <v>0.13</v>
      </c>
      <c r="D4529" s="3">
        <v>778.58</v>
      </c>
      <c r="E4529" s="3">
        <v>-57.47</v>
      </c>
      <c r="F4529" s="3">
        <v>0.09</v>
      </c>
      <c r="G4529" s="3">
        <v>779.03</v>
      </c>
      <c r="H4529" s="3">
        <v>-60.04</v>
      </c>
      <c r="I4529" s="3">
        <v>0.06</v>
      </c>
    </row>
    <row r="4530" spans="1:9">
      <c r="A4530" s="3">
        <v>778.94</v>
      </c>
      <c r="B4530" s="3">
        <v>-51.44</v>
      </c>
      <c r="C4530" s="3">
        <v>0.13</v>
      </c>
      <c r="D4530" s="3">
        <v>778.74</v>
      </c>
      <c r="E4530" s="3">
        <v>-57.47</v>
      </c>
      <c r="F4530" s="3">
        <v>0.09</v>
      </c>
      <c r="G4530" s="3">
        <v>779.2</v>
      </c>
      <c r="H4530" s="3">
        <v>-60.04</v>
      </c>
      <c r="I4530" s="3">
        <v>0.06</v>
      </c>
    </row>
    <row r="4531" spans="1:9">
      <c r="A4531" s="3">
        <v>779.11</v>
      </c>
      <c r="B4531" s="3">
        <v>-51.43</v>
      </c>
      <c r="C4531" s="3">
        <v>0.13</v>
      </c>
      <c r="D4531" s="3">
        <v>778.91</v>
      </c>
      <c r="E4531" s="3">
        <v>-57.47</v>
      </c>
      <c r="F4531" s="3">
        <v>0.09</v>
      </c>
      <c r="G4531" s="3">
        <v>779.37</v>
      </c>
      <c r="H4531" s="3">
        <v>-60.04</v>
      </c>
      <c r="I4531" s="3">
        <v>0.06</v>
      </c>
    </row>
    <row r="4532" spans="1:9">
      <c r="A4532" s="3">
        <v>779.28</v>
      </c>
      <c r="B4532" s="3">
        <v>-51.43</v>
      </c>
      <c r="C4532" s="3">
        <v>0.13</v>
      </c>
      <c r="D4532" s="3">
        <v>779.07</v>
      </c>
      <c r="E4532" s="3">
        <v>-57.46</v>
      </c>
      <c r="F4532" s="3">
        <v>0.09</v>
      </c>
      <c r="G4532" s="3">
        <v>779.53</v>
      </c>
      <c r="H4532" s="3">
        <v>-60.04</v>
      </c>
      <c r="I4532" s="3">
        <v>0.06</v>
      </c>
    </row>
    <row r="4533" spans="1:9">
      <c r="A4533" s="3">
        <v>779.44</v>
      </c>
      <c r="B4533" s="3">
        <v>-51.43</v>
      </c>
      <c r="C4533" s="3">
        <v>0.13</v>
      </c>
      <c r="D4533" s="3">
        <v>779.24</v>
      </c>
      <c r="E4533" s="3">
        <v>-57.46</v>
      </c>
      <c r="F4533" s="3">
        <v>0.09</v>
      </c>
      <c r="G4533" s="3">
        <v>779.7</v>
      </c>
      <c r="H4533" s="3">
        <v>-60.04</v>
      </c>
      <c r="I4533" s="3">
        <v>0.06</v>
      </c>
    </row>
    <row r="4534" spans="1:9">
      <c r="A4534" s="3">
        <v>779.61</v>
      </c>
      <c r="B4534" s="3">
        <v>-51.42</v>
      </c>
      <c r="C4534" s="3">
        <v>0.14000000000000001</v>
      </c>
      <c r="D4534" s="3">
        <v>779.41</v>
      </c>
      <c r="E4534" s="3">
        <v>-57.46</v>
      </c>
      <c r="F4534" s="3">
        <v>0.09</v>
      </c>
      <c r="G4534" s="3">
        <v>779.87</v>
      </c>
      <c r="H4534" s="3">
        <v>-60.04</v>
      </c>
      <c r="I4534" s="3">
        <v>0.06</v>
      </c>
    </row>
    <row r="4535" spans="1:9">
      <c r="A4535" s="3">
        <v>779.78</v>
      </c>
      <c r="B4535" s="3">
        <v>-51.42</v>
      </c>
      <c r="C4535" s="3">
        <v>0.14000000000000001</v>
      </c>
      <c r="D4535" s="3">
        <v>779.57</v>
      </c>
      <c r="E4535" s="3">
        <v>-57.47</v>
      </c>
      <c r="F4535" s="3">
        <v>0.09</v>
      </c>
      <c r="G4535" s="3">
        <v>780.03</v>
      </c>
      <c r="H4535" s="3">
        <v>-60.04</v>
      </c>
      <c r="I4535" s="3">
        <v>0.06</v>
      </c>
    </row>
    <row r="4536" spans="1:9">
      <c r="A4536" s="3">
        <v>779.95</v>
      </c>
      <c r="B4536" s="3">
        <v>-51.42</v>
      </c>
      <c r="C4536" s="3">
        <v>0.14000000000000001</v>
      </c>
      <c r="D4536" s="3">
        <v>779.74</v>
      </c>
      <c r="E4536" s="3">
        <v>-57.48</v>
      </c>
      <c r="F4536" s="3">
        <v>0.09</v>
      </c>
      <c r="G4536" s="3">
        <v>780.2</v>
      </c>
      <c r="H4536" s="3">
        <v>-60.04</v>
      </c>
      <c r="I4536" s="3">
        <v>0.06</v>
      </c>
    </row>
    <row r="4537" spans="1:9">
      <c r="A4537" s="3">
        <v>780.11</v>
      </c>
      <c r="B4537" s="3">
        <v>-51.42</v>
      </c>
      <c r="C4537" s="3">
        <v>0.14000000000000001</v>
      </c>
      <c r="D4537" s="3">
        <v>779.91</v>
      </c>
      <c r="E4537" s="3">
        <v>-57.47</v>
      </c>
      <c r="F4537" s="3">
        <v>0.09</v>
      </c>
      <c r="G4537" s="3">
        <v>780.37</v>
      </c>
      <c r="H4537" s="3">
        <v>-60.04</v>
      </c>
      <c r="I4537" s="3">
        <v>0.06</v>
      </c>
    </row>
    <row r="4538" spans="1:9">
      <c r="A4538" s="3">
        <v>780.28</v>
      </c>
      <c r="B4538" s="3">
        <v>-51.41</v>
      </c>
      <c r="C4538" s="3">
        <v>0.14000000000000001</v>
      </c>
      <c r="D4538" s="3">
        <v>780.07</v>
      </c>
      <c r="E4538" s="3">
        <v>-57.48</v>
      </c>
      <c r="F4538" s="3">
        <v>0.09</v>
      </c>
      <c r="G4538" s="3">
        <v>780.54</v>
      </c>
      <c r="H4538" s="3">
        <v>-60.04</v>
      </c>
      <c r="I4538" s="3">
        <v>0.06</v>
      </c>
    </row>
    <row r="4539" spans="1:9">
      <c r="A4539" s="3">
        <v>780.45</v>
      </c>
      <c r="B4539" s="3">
        <v>-51.41</v>
      </c>
      <c r="C4539" s="3">
        <v>0.14000000000000001</v>
      </c>
      <c r="D4539" s="3">
        <v>780.24</v>
      </c>
      <c r="E4539" s="3">
        <v>-57.48</v>
      </c>
      <c r="F4539" s="3">
        <v>0.09</v>
      </c>
      <c r="G4539" s="3">
        <v>780.7</v>
      </c>
      <c r="H4539" s="3">
        <v>-60.04</v>
      </c>
      <c r="I4539" s="3">
        <v>0.06</v>
      </c>
    </row>
    <row r="4540" spans="1:9">
      <c r="A4540" s="3">
        <v>780.62</v>
      </c>
      <c r="B4540" s="3">
        <v>-51.41</v>
      </c>
      <c r="C4540" s="3">
        <v>0.14000000000000001</v>
      </c>
      <c r="D4540" s="3">
        <v>780.4</v>
      </c>
      <c r="E4540" s="3">
        <v>-57.48</v>
      </c>
      <c r="F4540" s="3">
        <v>0.09</v>
      </c>
      <c r="G4540" s="3">
        <v>780.87</v>
      </c>
      <c r="H4540" s="3">
        <v>-60.04</v>
      </c>
      <c r="I4540" s="3">
        <v>0.06</v>
      </c>
    </row>
    <row r="4541" spans="1:9">
      <c r="A4541" s="3">
        <v>780.79</v>
      </c>
      <c r="B4541" s="3">
        <v>-51.4</v>
      </c>
      <c r="C4541" s="3">
        <v>0.14000000000000001</v>
      </c>
      <c r="D4541" s="3">
        <v>780.57</v>
      </c>
      <c r="E4541" s="3">
        <v>-57.48</v>
      </c>
      <c r="F4541" s="3">
        <v>0.09</v>
      </c>
      <c r="G4541" s="3">
        <v>781.04</v>
      </c>
      <c r="H4541" s="3">
        <v>-60.04</v>
      </c>
      <c r="I4541" s="3">
        <v>0.06</v>
      </c>
    </row>
    <row r="4542" spans="1:9">
      <c r="A4542" s="3">
        <v>780.95</v>
      </c>
      <c r="B4542" s="3">
        <v>-51.4</v>
      </c>
      <c r="C4542" s="3">
        <v>0.14000000000000001</v>
      </c>
      <c r="D4542" s="3">
        <v>780.74</v>
      </c>
      <c r="E4542" s="3">
        <v>-57.47</v>
      </c>
      <c r="F4542" s="3">
        <v>0.09</v>
      </c>
      <c r="G4542" s="3">
        <v>781.21</v>
      </c>
      <c r="H4542" s="3">
        <v>-60.03</v>
      </c>
      <c r="I4542" s="3">
        <v>0.06</v>
      </c>
    </row>
    <row r="4543" spans="1:9">
      <c r="A4543" s="3">
        <v>781.12</v>
      </c>
      <c r="B4543" s="3">
        <v>-51.39</v>
      </c>
      <c r="C4543" s="3">
        <v>0.14000000000000001</v>
      </c>
      <c r="D4543" s="3">
        <v>780.9</v>
      </c>
      <c r="E4543" s="3">
        <v>-57.47</v>
      </c>
      <c r="F4543" s="3">
        <v>0.09</v>
      </c>
      <c r="G4543" s="3">
        <v>781.37</v>
      </c>
      <c r="H4543" s="3">
        <v>-60.03</v>
      </c>
      <c r="I4543" s="3">
        <v>0.06</v>
      </c>
    </row>
    <row r="4544" spans="1:9">
      <c r="A4544" s="3">
        <v>781.29</v>
      </c>
      <c r="B4544" s="3">
        <v>-51.39</v>
      </c>
      <c r="C4544" s="3">
        <v>0.14000000000000001</v>
      </c>
      <c r="D4544" s="3">
        <v>781.07</v>
      </c>
      <c r="E4544" s="3">
        <v>-57.47</v>
      </c>
      <c r="F4544" s="3">
        <v>0.09</v>
      </c>
      <c r="G4544" s="3">
        <v>781.54</v>
      </c>
      <c r="H4544" s="3">
        <v>-60.02</v>
      </c>
      <c r="I4544" s="3">
        <v>0.06</v>
      </c>
    </row>
    <row r="4545" spans="1:9">
      <c r="A4545" s="3">
        <v>781.46</v>
      </c>
      <c r="B4545" s="3">
        <v>-51.39</v>
      </c>
      <c r="C4545" s="3">
        <v>0.14000000000000001</v>
      </c>
      <c r="D4545" s="3">
        <v>781.24</v>
      </c>
      <c r="E4545" s="3">
        <v>-57.47</v>
      </c>
      <c r="F4545" s="3">
        <v>0.09</v>
      </c>
      <c r="G4545" s="3">
        <v>781.71</v>
      </c>
      <c r="H4545" s="3">
        <v>-60.02</v>
      </c>
      <c r="I4545" s="3">
        <v>0.06</v>
      </c>
    </row>
    <row r="4546" spans="1:9">
      <c r="A4546" s="3">
        <v>781.62</v>
      </c>
      <c r="B4546" s="3">
        <v>-51.39</v>
      </c>
      <c r="C4546" s="3">
        <v>0.14000000000000001</v>
      </c>
      <c r="D4546" s="3">
        <v>781.4</v>
      </c>
      <c r="E4546" s="3">
        <v>-57.46</v>
      </c>
      <c r="F4546" s="3">
        <v>0.09</v>
      </c>
      <c r="G4546" s="3">
        <v>781.88</v>
      </c>
      <c r="H4546" s="3">
        <v>-60.02</v>
      </c>
      <c r="I4546" s="3">
        <v>0.06</v>
      </c>
    </row>
    <row r="4547" spans="1:9">
      <c r="A4547" s="3">
        <v>781.79</v>
      </c>
      <c r="B4547" s="3">
        <v>-51.39</v>
      </c>
      <c r="C4547" s="3">
        <v>0.14000000000000001</v>
      </c>
      <c r="D4547" s="3">
        <v>781.57</v>
      </c>
      <c r="E4547" s="3">
        <v>-57.45</v>
      </c>
      <c r="F4547" s="3">
        <v>0.09</v>
      </c>
      <c r="G4547" s="3">
        <v>782.05</v>
      </c>
      <c r="H4547" s="3">
        <v>-60.02</v>
      </c>
      <c r="I4547" s="3">
        <v>0.06</v>
      </c>
    </row>
    <row r="4548" spans="1:9">
      <c r="A4548" s="3">
        <v>781.96</v>
      </c>
      <c r="B4548" s="3">
        <v>-51.38</v>
      </c>
      <c r="C4548" s="3">
        <v>0.14000000000000001</v>
      </c>
      <c r="D4548" s="3">
        <v>781.74</v>
      </c>
      <c r="E4548" s="3">
        <v>-57.44</v>
      </c>
      <c r="F4548" s="3">
        <v>0.09</v>
      </c>
      <c r="G4548" s="3">
        <v>782.21</v>
      </c>
      <c r="H4548" s="3">
        <v>-60.03</v>
      </c>
      <c r="I4548" s="3">
        <v>0.06</v>
      </c>
    </row>
    <row r="4549" spans="1:9">
      <c r="A4549" s="3">
        <v>782.12</v>
      </c>
      <c r="B4549" s="3">
        <v>-51.38</v>
      </c>
      <c r="C4549" s="3">
        <v>0.14000000000000001</v>
      </c>
      <c r="D4549" s="3">
        <v>781.9</v>
      </c>
      <c r="E4549" s="3">
        <v>-57.44</v>
      </c>
      <c r="F4549" s="3">
        <v>0.09</v>
      </c>
      <c r="G4549" s="3">
        <v>782.38</v>
      </c>
      <c r="H4549" s="3">
        <v>-60.03</v>
      </c>
      <c r="I4549" s="3">
        <v>0.06</v>
      </c>
    </row>
    <row r="4550" spans="1:9">
      <c r="A4550" s="3">
        <v>782.29</v>
      </c>
      <c r="B4550" s="3">
        <v>-51.38</v>
      </c>
      <c r="C4550" s="3">
        <v>0.14000000000000001</v>
      </c>
      <c r="D4550" s="3">
        <v>782.07</v>
      </c>
      <c r="E4550" s="3">
        <v>-57.45</v>
      </c>
      <c r="F4550" s="3">
        <v>0.09</v>
      </c>
      <c r="G4550" s="3">
        <v>782.55</v>
      </c>
      <c r="H4550" s="3">
        <v>-60.03</v>
      </c>
      <c r="I4550" s="3">
        <v>0.06</v>
      </c>
    </row>
    <row r="4551" spans="1:9">
      <c r="A4551" s="3">
        <v>782.46</v>
      </c>
      <c r="B4551" s="3">
        <v>-51.38</v>
      </c>
      <c r="C4551" s="3">
        <v>0.14000000000000001</v>
      </c>
      <c r="D4551" s="3">
        <v>782.24</v>
      </c>
      <c r="E4551" s="3">
        <v>-57.44</v>
      </c>
      <c r="F4551" s="3">
        <v>0.09</v>
      </c>
      <c r="G4551" s="3">
        <v>782.72</v>
      </c>
      <c r="H4551" s="3">
        <v>-60.02</v>
      </c>
      <c r="I4551" s="3">
        <v>7.0000000000000007E-2</v>
      </c>
    </row>
    <row r="4552" spans="1:9">
      <c r="A4552" s="3">
        <v>782.63</v>
      </c>
      <c r="B4552" s="3">
        <v>-51.38</v>
      </c>
      <c r="C4552" s="3">
        <v>0.14000000000000001</v>
      </c>
      <c r="D4552" s="3">
        <v>782.41</v>
      </c>
      <c r="E4552" s="3">
        <v>-57.43</v>
      </c>
      <c r="F4552" s="3">
        <v>0.09</v>
      </c>
      <c r="G4552" s="3">
        <v>782.89</v>
      </c>
      <c r="H4552" s="3">
        <v>-60.02</v>
      </c>
      <c r="I4552" s="3">
        <v>7.0000000000000007E-2</v>
      </c>
    </row>
    <row r="4553" spans="1:9">
      <c r="A4553" s="3">
        <v>782.79</v>
      </c>
      <c r="B4553" s="3">
        <v>-51.38</v>
      </c>
      <c r="C4553" s="3">
        <v>0.14000000000000001</v>
      </c>
      <c r="D4553" s="3">
        <v>782.57</v>
      </c>
      <c r="E4553" s="3">
        <v>-57.44</v>
      </c>
      <c r="F4553" s="3">
        <v>0.09</v>
      </c>
      <c r="G4553" s="3">
        <v>783.05</v>
      </c>
      <c r="H4553" s="3">
        <v>-60.01</v>
      </c>
      <c r="I4553" s="3">
        <v>7.0000000000000007E-2</v>
      </c>
    </row>
    <row r="4554" spans="1:9">
      <c r="A4554" s="3">
        <v>782.96</v>
      </c>
      <c r="B4554" s="3">
        <v>-51.37</v>
      </c>
      <c r="C4554" s="3">
        <v>0.14000000000000001</v>
      </c>
      <c r="D4554" s="3">
        <v>782.74</v>
      </c>
      <c r="E4554" s="3">
        <v>-57.43</v>
      </c>
      <c r="F4554" s="3">
        <v>0.09</v>
      </c>
      <c r="G4554" s="3">
        <v>783.22</v>
      </c>
      <c r="H4554" s="3">
        <v>-60</v>
      </c>
      <c r="I4554" s="3">
        <v>7.0000000000000007E-2</v>
      </c>
    </row>
    <row r="4555" spans="1:9">
      <c r="A4555" s="3">
        <v>783.12</v>
      </c>
      <c r="B4555" s="3">
        <v>-51.37</v>
      </c>
      <c r="C4555" s="3">
        <v>0.14000000000000001</v>
      </c>
      <c r="D4555" s="3">
        <v>782.91</v>
      </c>
      <c r="E4555" s="3">
        <v>-57.43</v>
      </c>
      <c r="F4555" s="3">
        <v>0.09</v>
      </c>
      <c r="G4555" s="3">
        <v>783.39</v>
      </c>
      <c r="H4555" s="3">
        <v>-60</v>
      </c>
      <c r="I4555" s="3">
        <v>7.0000000000000007E-2</v>
      </c>
    </row>
    <row r="4556" spans="1:9">
      <c r="A4556" s="3">
        <v>783.29</v>
      </c>
      <c r="B4556" s="3">
        <v>-51.37</v>
      </c>
      <c r="C4556" s="3">
        <v>0.14000000000000001</v>
      </c>
      <c r="D4556" s="3">
        <v>783.07</v>
      </c>
      <c r="E4556" s="3">
        <v>-57.43</v>
      </c>
      <c r="F4556" s="3">
        <v>0.09</v>
      </c>
      <c r="G4556" s="3">
        <v>783.56</v>
      </c>
      <c r="H4556" s="3">
        <v>-60</v>
      </c>
      <c r="I4556" s="3">
        <v>7.0000000000000007E-2</v>
      </c>
    </row>
    <row r="4557" spans="1:9">
      <c r="A4557" s="3">
        <v>783.46</v>
      </c>
      <c r="B4557" s="3">
        <v>-51.37</v>
      </c>
      <c r="C4557" s="3">
        <v>0.14000000000000001</v>
      </c>
      <c r="D4557" s="3">
        <v>783.24</v>
      </c>
      <c r="E4557" s="3">
        <v>-57.43</v>
      </c>
      <c r="F4557" s="3">
        <v>0.08</v>
      </c>
      <c r="G4557" s="3">
        <v>783.72</v>
      </c>
      <c r="H4557" s="3">
        <v>-60</v>
      </c>
      <c r="I4557" s="3">
        <v>7.0000000000000007E-2</v>
      </c>
    </row>
    <row r="4558" spans="1:9">
      <c r="A4558" s="3">
        <v>783.62</v>
      </c>
      <c r="B4558" s="3">
        <v>-51.36</v>
      </c>
      <c r="C4558" s="3">
        <v>0.14000000000000001</v>
      </c>
      <c r="D4558" s="3">
        <v>783.4</v>
      </c>
      <c r="E4558" s="3">
        <v>-57.42</v>
      </c>
      <c r="F4558" s="3">
        <v>0.08</v>
      </c>
      <c r="G4558" s="3">
        <v>783.89</v>
      </c>
      <c r="H4558" s="3">
        <v>-60</v>
      </c>
      <c r="I4558" s="3">
        <v>7.0000000000000007E-2</v>
      </c>
    </row>
    <row r="4559" spans="1:9">
      <c r="A4559" s="3">
        <v>783.79</v>
      </c>
      <c r="B4559" s="3">
        <v>-51.36</v>
      </c>
      <c r="C4559" s="3">
        <v>0.14000000000000001</v>
      </c>
      <c r="D4559" s="3">
        <v>783.57</v>
      </c>
      <c r="E4559" s="3">
        <v>-57.43</v>
      </c>
      <c r="F4559" s="3">
        <v>0.08</v>
      </c>
      <c r="G4559" s="3">
        <v>784.06</v>
      </c>
      <c r="H4559" s="3">
        <v>-60</v>
      </c>
      <c r="I4559" s="3">
        <v>7.0000000000000007E-2</v>
      </c>
    </row>
    <row r="4560" spans="1:9">
      <c r="A4560" s="3">
        <v>783.96</v>
      </c>
      <c r="B4560" s="3">
        <v>-51.36</v>
      </c>
      <c r="C4560" s="3">
        <v>0.14000000000000001</v>
      </c>
      <c r="D4560" s="3">
        <v>783.74</v>
      </c>
      <c r="E4560" s="3">
        <v>-57.43</v>
      </c>
      <c r="F4560" s="3">
        <v>0.08</v>
      </c>
      <c r="G4560" s="3">
        <v>784.23</v>
      </c>
      <c r="H4560" s="3">
        <v>-60</v>
      </c>
      <c r="I4560" s="3">
        <v>7.0000000000000007E-2</v>
      </c>
    </row>
    <row r="4561" spans="1:9">
      <c r="A4561" s="3">
        <v>784.13</v>
      </c>
      <c r="B4561" s="3">
        <v>-51.36</v>
      </c>
      <c r="C4561" s="3">
        <v>0.14000000000000001</v>
      </c>
      <c r="D4561" s="3">
        <v>783.91</v>
      </c>
      <c r="E4561" s="3">
        <v>-57.43</v>
      </c>
      <c r="F4561" s="3">
        <v>0.08</v>
      </c>
      <c r="G4561" s="3">
        <v>784.4</v>
      </c>
      <c r="H4561" s="3">
        <v>-60</v>
      </c>
      <c r="I4561" s="3">
        <v>7.0000000000000007E-2</v>
      </c>
    </row>
    <row r="4562" spans="1:9">
      <c r="A4562" s="3">
        <v>784.29</v>
      </c>
      <c r="B4562" s="3">
        <v>-51.35</v>
      </c>
      <c r="C4562" s="3">
        <v>0.14000000000000001</v>
      </c>
      <c r="D4562" s="3">
        <v>784.07</v>
      </c>
      <c r="E4562" s="3">
        <v>-57.43</v>
      </c>
      <c r="F4562" s="3">
        <v>0.08</v>
      </c>
      <c r="G4562" s="3">
        <v>784.56</v>
      </c>
      <c r="H4562" s="3">
        <v>-60</v>
      </c>
      <c r="I4562" s="3">
        <v>7.0000000000000007E-2</v>
      </c>
    </row>
    <row r="4563" spans="1:9">
      <c r="A4563" s="3">
        <v>784.46</v>
      </c>
      <c r="B4563" s="3">
        <v>-51.34</v>
      </c>
      <c r="C4563" s="3">
        <v>0.14000000000000001</v>
      </c>
      <c r="D4563" s="3">
        <v>784.24</v>
      </c>
      <c r="E4563" s="3">
        <v>-57.42</v>
      </c>
      <c r="F4563" s="3">
        <v>0.08</v>
      </c>
      <c r="G4563" s="3">
        <v>784.73</v>
      </c>
      <c r="H4563" s="3">
        <v>-60</v>
      </c>
      <c r="I4563" s="3">
        <v>7.0000000000000007E-2</v>
      </c>
    </row>
    <row r="4564" spans="1:9">
      <c r="A4564" s="3">
        <v>784.63</v>
      </c>
      <c r="B4564" s="3">
        <v>-51.34</v>
      </c>
      <c r="C4564" s="3">
        <v>0.14000000000000001</v>
      </c>
      <c r="D4564" s="3">
        <v>784.4</v>
      </c>
      <c r="E4564" s="3">
        <v>-57.42</v>
      </c>
      <c r="F4564" s="3">
        <v>0.08</v>
      </c>
      <c r="G4564" s="3">
        <v>784.9</v>
      </c>
      <c r="H4564" s="3">
        <v>-60</v>
      </c>
      <c r="I4564" s="3">
        <v>7.0000000000000007E-2</v>
      </c>
    </row>
    <row r="4565" spans="1:9">
      <c r="A4565" s="3">
        <v>784.79</v>
      </c>
      <c r="B4565" s="3">
        <v>-51.34</v>
      </c>
      <c r="C4565" s="3">
        <v>0.14000000000000001</v>
      </c>
      <c r="D4565" s="3">
        <v>784.57</v>
      </c>
      <c r="E4565" s="3">
        <v>-57.42</v>
      </c>
      <c r="F4565" s="3">
        <v>0.08</v>
      </c>
      <c r="G4565" s="3">
        <v>785.07</v>
      </c>
      <c r="H4565" s="3">
        <v>-59.99</v>
      </c>
      <c r="I4565" s="3">
        <v>7.0000000000000007E-2</v>
      </c>
    </row>
    <row r="4566" spans="1:9">
      <c r="A4566" s="3">
        <v>784.96</v>
      </c>
      <c r="B4566" s="3">
        <v>-51.34</v>
      </c>
      <c r="C4566" s="3">
        <v>0.14000000000000001</v>
      </c>
      <c r="D4566" s="3">
        <v>784.74</v>
      </c>
      <c r="E4566" s="3">
        <v>-57.42</v>
      </c>
      <c r="F4566" s="3">
        <v>0.08</v>
      </c>
      <c r="G4566" s="3">
        <v>785.24</v>
      </c>
      <c r="H4566" s="3">
        <v>-59.99</v>
      </c>
      <c r="I4566" s="3">
        <v>7.0000000000000007E-2</v>
      </c>
    </row>
    <row r="4567" spans="1:9">
      <c r="A4567" s="3">
        <v>785.12</v>
      </c>
      <c r="B4567" s="3">
        <v>-51.33</v>
      </c>
      <c r="C4567" s="3">
        <v>0.14000000000000001</v>
      </c>
      <c r="D4567" s="3">
        <v>784.91</v>
      </c>
      <c r="E4567" s="3">
        <v>-57.42</v>
      </c>
      <c r="F4567" s="3">
        <v>0.08</v>
      </c>
      <c r="G4567" s="3">
        <v>785.41</v>
      </c>
      <c r="H4567" s="3">
        <v>-59.99</v>
      </c>
      <c r="I4567" s="3">
        <v>7.0000000000000007E-2</v>
      </c>
    </row>
    <row r="4568" spans="1:9">
      <c r="A4568" s="3">
        <v>785.29</v>
      </c>
      <c r="B4568" s="3">
        <v>-51.33</v>
      </c>
      <c r="C4568" s="3">
        <v>0.14000000000000001</v>
      </c>
      <c r="D4568" s="3">
        <v>785.07</v>
      </c>
      <c r="E4568" s="3">
        <v>-57.42</v>
      </c>
      <c r="F4568" s="3">
        <v>0.08</v>
      </c>
      <c r="G4568" s="3">
        <v>785.58</v>
      </c>
      <c r="H4568" s="3">
        <v>-60</v>
      </c>
      <c r="I4568" s="3">
        <v>7.0000000000000007E-2</v>
      </c>
    </row>
    <row r="4569" spans="1:9">
      <c r="A4569" s="3">
        <v>785.46</v>
      </c>
      <c r="B4569" s="3">
        <v>-51.33</v>
      </c>
      <c r="C4569" s="3">
        <v>0.13</v>
      </c>
      <c r="D4569" s="3">
        <v>785.24</v>
      </c>
      <c r="E4569" s="3">
        <v>-57.42</v>
      </c>
      <c r="F4569" s="3">
        <v>0.08</v>
      </c>
      <c r="G4569" s="3">
        <v>785.74</v>
      </c>
      <c r="H4569" s="3">
        <v>-59.99</v>
      </c>
      <c r="I4569" s="3">
        <v>7.0000000000000007E-2</v>
      </c>
    </row>
    <row r="4570" spans="1:9">
      <c r="A4570" s="3">
        <v>785.63</v>
      </c>
      <c r="B4570" s="3">
        <v>-51.32</v>
      </c>
      <c r="C4570" s="3">
        <v>0.13</v>
      </c>
      <c r="D4570" s="3">
        <v>785.41</v>
      </c>
      <c r="E4570" s="3">
        <v>-57.41</v>
      </c>
      <c r="F4570" s="3">
        <v>0.08</v>
      </c>
      <c r="G4570" s="3">
        <v>785.91</v>
      </c>
      <c r="H4570" s="3">
        <v>-59.99</v>
      </c>
      <c r="I4570" s="3">
        <v>7.0000000000000007E-2</v>
      </c>
    </row>
    <row r="4571" spans="1:9">
      <c r="A4571" s="3">
        <v>785.79</v>
      </c>
      <c r="B4571" s="3">
        <v>-51.32</v>
      </c>
      <c r="C4571" s="3">
        <v>0.13</v>
      </c>
      <c r="D4571" s="3">
        <v>785.58</v>
      </c>
      <c r="E4571" s="3">
        <v>-57.41</v>
      </c>
      <c r="F4571" s="3">
        <v>0.08</v>
      </c>
      <c r="G4571" s="3">
        <v>786.08</v>
      </c>
      <c r="H4571" s="3">
        <v>-59.99</v>
      </c>
      <c r="I4571" s="3">
        <v>7.0000000000000007E-2</v>
      </c>
    </row>
    <row r="4572" spans="1:9">
      <c r="A4572" s="3">
        <v>785.96</v>
      </c>
      <c r="B4572" s="3">
        <v>-51.32</v>
      </c>
      <c r="C4572" s="3">
        <v>0.13</v>
      </c>
      <c r="D4572" s="3">
        <v>785.75</v>
      </c>
      <c r="E4572" s="3">
        <v>-57.42</v>
      </c>
      <c r="F4572" s="3">
        <v>0.08</v>
      </c>
      <c r="G4572" s="3">
        <v>786.25</v>
      </c>
      <c r="H4572" s="3">
        <v>-59.99</v>
      </c>
      <c r="I4572" s="3">
        <v>7.0000000000000007E-2</v>
      </c>
    </row>
    <row r="4573" spans="1:9">
      <c r="A4573" s="3">
        <v>786.13</v>
      </c>
      <c r="B4573" s="3">
        <v>-51.31</v>
      </c>
      <c r="C4573" s="3">
        <v>0.13</v>
      </c>
      <c r="D4573" s="3">
        <v>785.91</v>
      </c>
      <c r="E4573" s="3">
        <v>-57.42</v>
      </c>
      <c r="F4573" s="3">
        <v>0.08</v>
      </c>
      <c r="G4573" s="3">
        <v>786.42</v>
      </c>
      <c r="H4573" s="3">
        <v>-59.99</v>
      </c>
      <c r="I4573" s="3">
        <v>7.0000000000000007E-2</v>
      </c>
    </row>
    <row r="4574" spans="1:9">
      <c r="A4574" s="3">
        <v>786.29</v>
      </c>
      <c r="B4574" s="3">
        <v>-51.32</v>
      </c>
      <c r="C4574" s="3">
        <v>0.13</v>
      </c>
      <c r="D4574" s="3">
        <v>786.08</v>
      </c>
      <c r="E4574" s="3">
        <v>-57.42</v>
      </c>
      <c r="F4574" s="3">
        <v>0.08</v>
      </c>
      <c r="G4574" s="3">
        <v>786.59</v>
      </c>
      <c r="H4574" s="3">
        <v>-59.99</v>
      </c>
      <c r="I4574" s="3">
        <v>7.0000000000000007E-2</v>
      </c>
    </row>
    <row r="4575" spans="1:9">
      <c r="A4575" s="3">
        <v>786.46</v>
      </c>
      <c r="B4575" s="3">
        <v>-51.31</v>
      </c>
      <c r="C4575" s="3">
        <v>0.13</v>
      </c>
      <c r="D4575" s="3">
        <v>786.25</v>
      </c>
      <c r="E4575" s="3">
        <v>-57.42</v>
      </c>
      <c r="F4575" s="3">
        <v>0.08</v>
      </c>
      <c r="G4575" s="3">
        <v>786.76</v>
      </c>
      <c r="H4575" s="3">
        <v>-59.99</v>
      </c>
      <c r="I4575" s="3">
        <v>7.0000000000000007E-2</v>
      </c>
    </row>
    <row r="4576" spans="1:9">
      <c r="A4576" s="3">
        <v>786.62</v>
      </c>
      <c r="B4576" s="3">
        <v>-51.31</v>
      </c>
      <c r="C4576" s="3">
        <v>0.13</v>
      </c>
      <c r="D4576" s="3">
        <v>786.42</v>
      </c>
      <c r="E4576" s="3">
        <v>-57.4</v>
      </c>
      <c r="F4576" s="3">
        <v>0.08</v>
      </c>
      <c r="G4576" s="3">
        <v>786.93</v>
      </c>
      <c r="H4576" s="3">
        <v>-59.98</v>
      </c>
      <c r="I4576" s="3">
        <v>7.0000000000000007E-2</v>
      </c>
    </row>
    <row r="4577" spans="1:9">
      <c r="A4577" s="3">
        <v>786.79</v>
      </c>
      <c r="B4577" s="3">
        <v>-51.3</v>
      </c>
      <c r="C4577" s="3">
        <v>0.12</v>
      </c>
      <c r="D4577" s="3">
        <v>786.59</v>
      </c>
      <c r="E4577" s="3">
        <v>-57.4</v>
      </c>
      <c r="F4577" s="3">
        <v>0.08</v>
      </c>
      <c r="G4577" s="3">
        <v>787.1</v>
      </c>
      <c r="H4577" s="3">
        <v>-59.97</v>
      </c>
      <c r="I4577" s="3">
        <v>7.0000000000000007E-2</v>
      </c>
    </row>
    <row r="4578" spans="1:9">
      <c r="A4578" s="3">
        <v>786.96</v>
      </c>
      <c r="B4578" s="3">
        <v>-51.3</v>
      </c>
      <c r="C4578" s="3">
        <v>0.12</v>
      </c>
      <c r="D4578" s="3">
        <v>786.76</v>
      </c>
      <c r="E4578" s="3">
        <v>-57.4</v>
      </c>
      <c r="F4578" s="3">
        <v>0.08</v>
      </c>
      <c r="G4578" s="3">
        <v>787.26</v>
      </c>
      <c r="H4578" s="3">
        <v>-59.97</v>
      </c>
      <c r="I4578" s="3">
        <v>7.0000000000000007E-2</v>
      </c>
    </row>
    <row r="4579" spans="1:9">
      <c r="A4579" s="3">
        <v>787.13</v>
      </c>
      <c r="B4579" s="3">
        <v>-51.31</v>
      </c>
      <c r="C4579" s="3">
        <v>0.12</v>
      </c>
      <c r="D4579" s="3">
        <v>786.92</v>
      </c>
      <c r="E4579" s="3">
        <v>-57.41</v>
      </c>
      <c r="F4579" s="3">
        <v>0.08</v>
      </c>
      <c r="G4579" s="3">
        <v>787.43</v>
      </c>
      <c r="H4579" s="3">
        <v>-59.98</v>
      </c>
      <c r="I4579" s="3">
        <v>0.06</v>
      </c>
    </row>
    <row r="4580" spans="1:9">
      <c r="A4580" s="3">
        <v>787.29</v>
      </c>
      <c r="B4580" s="3">
        <v>-51.3</v>
      </c>
      <c r="C4580" s="3">
        <v>0.12</v>
      </c>
      <c r="D4580" s="3">
        <v>787.09</v>
      </c>
      <c r="E4580" s="3">
        <v>-57.41</v>
      </c>
      <c r="F4580" s="3">
        <v>0.08</v>
      </c>
      <c r="G4580" s="3">
        <v>787.6</v>
      </c>
      <c r="H4580" s="3">
        <v>-59.98</v>
      </c>
      <c r="I4580" s="3">
        <v>0.06</v>
      </c>
    </row>
    <row r="4581" spans="1:9">
      <c r="A4581" s="3">
        <v>787.46</v>
      </c>
      <c r="B4581" s="3">
        <v>-51.3</v>
      </c>
      <c r="C4581" s="3">
        <v>0.12</v>
      </c>
      <c r="D4581" s="3">
        <v>787.26</v>
      </c>
      <c r="E4581" s="3">
        <v>-57.41</v>
      </c>
      <c r="F4581" s="3">
        <v>7.0000000000000007E-2</v>
      </c>
      <c r="G4581" s="3">
        <v>787.77</v>
      </c>
      <c r="H4581" s="3">
        <v>-59.98</v>
      </c>
      <c r="I4581" s="3">
        <v>0.06</v>
      </c>
    </row>
    <row r="4582" spans="1:9">
      <c r="A4582" s="3">
        <v>787.62</v>
      </c>
      <c r="B4582" s="3">
        <v>-51.3</v>
      </c>
      <c r="C4582" s="3">
        <v>0.11</v>
      </c>
      <c r="D4582" s="3">
        <v>787.43</v>
      </c>
      <c r="E4582" s="3">
        <v>-57.41</v>
      </c>
      <c r="F4582" s="3">
        <v>7.0000000000000007E-2</v>
      </c>
      <c r="G4582" s="3">
        <v>787.94</v>
      </c>
      <c r="H4582" s="3">
        <v>-59.98</v>
      </c>
      <c r="I4582" s="3">
        <v>0.06</v>
      </c>
    </row>
    <row r="4583" spans="1:9">
      <c r="A4583" s="3">
        <v>787.79</v>
      </c>
      <c r="B4583" s="3">
        <v>-51.3</v>
      </c>
      <c r="C4583" s="3">
        <v>0.11</v>
      </c>
      <c r="D4583" s="3">
        <v>787.6</v>
      </c>
      <c r="E4583" s="3">
        <v>-57.4</v>
      </c>
      <c r="F4583" s="3">
        <v>7.0000000000000007E-2</v>
      </c>
      <c r="G4583" s="3">
        <v>788.11</v>
      </c>
      <c r="H4583" s="3">
        <v>-59.98</v>
      </c>
      <c r="I4583" s="3">
        <v>0.06</v>
      </c>
    </row>
    <row r="4584" spans="1:9">
      <c r="A4584" s="3">
        <v>787.96</v>
      </c>
      <c r="B4584" s="3">
        <v>-51.3</v>
      </c>
      <c r="C4584" s="3">
        <v>0.11</v>
      </c>
      <c r="D4584" s="3">
        <v>787.77</v>
      </c>
      <c r="E4584" s="3">
        <v>-57.39</v>
      </c>
      <c r="F4584" s="3">
        <v>7.0000000000000007E-2</v>
      </c>
      <c r="G4584" s="3">
        <v>788.28</v>
      </c>
      <c r="H4584" s="3">
        <v>-59.98</v>
      </c>
      <c r="I4584" s="3">
        <v>0.06</v>
      </c>
    </row>
    <row r="4585" spans="1:9">
      <c r="A4585" s="3">
        <v>788.12</v>
      </c>
      <c r="B4585" s="3">
        <v>-51.3</v>
      </c>
      <c r="C4585" s="3">
        <v>0.11</v>
      </c>
      <c r="D4585" s="3">
        <v>787.93</v>
      </c>
      <c r="E4585" s="3">
        <v>-57.39</v>
      </c>
      <c r="F4585" s="3">
        <v>7.0000000000000007E-2</v>
      </c>
      <c r="G4585" s="3">
        <v>788.45</v>
      </c>
      <c r="H4585" s="3">
        <v>-59.98</v>
      </c>
      <c r="I4585" s="3">
        <v>0.06</v>
      </c>
    </row>
    <row r="4586" spans="1:9">
      <c r="A4586" s="3">
        <v>788.29</v>
      </c>
      <c r="B4586" s="3">
        <v>-51.3</v>
      </c>
      <c r="C4586" s="3">
        <v>0.11</v>
      </c>
      <c r="D4586" s="3">
        <v>788.1</v>
      </c>
      <c r="E4586" s="3">
        <v>-57.39</v>
      </c>
      <c r="F4586" s="3">
        <v>7.0000000000000007E-2</v>
      </c>
      <c r="G4586" s="3">
        <v>788.62</v>
      </c>
      <c r="H4586" s="3">
        <v>-59.97</v>
      </c>
      <c r="I4586" s="3">
        <v>0.06</v>
      </c>
    </row>
    <row r="4587" spans="1:9">
      <c r="A4587" s="3">
        <v>788.46</v>
      </c>
      <c r="B4587" s="3">
        <v>-51.29</v>
      </c>
      <c r="C4587" s="3">
        <v>0.11</v>
      </c>
      <c r="D4587" s="3">
        <v>788.27</v>
      </c>
      <c r="E4587" s="3">
        <v>-57.39</v>
      </c>
      <c r="F4587" s="3">
        <v>0.06</v>
      </c>
      <c r="G4587" s="3">
        <v>788.78</v>
      </c>
      <c r="H4587" s="3">
        <v>-59.97</v>
      </c>
      <c r="I4587" s="3">
        <v>0.06</v>
      </c>
    </row>
    <row r="4588" spans="1:9">
      <c r="A4588" s="3">
        <v>788.62</v>
      </c>
      <c r="B4588" s="3">
        <v>-51.3</v>
      </c>
      <c r="C4588" s="3">
        <v>0.1</v>
      </c>
      <c r="D4588" s="3">
        <v>788.43</v>
      </c>
      <c r="E4588" s="3">
        <v>-57.39</v>
      </c>
      <c r="F4588" s="3">
        <v>0.06</v>
      </c>
      <c r="G4588" s="3">
        <v>788.95</v>
      </c>
      <c r="H4588" s="3">
        <v>-59.97</v>
      </c>
      <c r="I4588" s="3">
        <v>0.06</v>
      </c>
    </row>
    <row r="4589" spans="1:9">
      <c r="A4589" s="3">
        <v>788.79</v>
      </c>
      <c r="B4589" s="3">
        <v>-51.3</v>
      </c>
      <c r="C4589" s="3">
        <v>0.1</v>
      </c>
      <c r="D4589" s="3">
        <v>788.6</v>
      </c>
      <c r="E4589" s="3">
        <v>-57.39</v>
      </c>
      <c r="F4589" s="3">
        <v>0.06</v>
      </c>
      <c r="G4589" s="3">
        <v>789.12</v>
      </c>
      <c r="H4589" s="3">
        <v>-59.98</v>
      </c>
      <c r="I4589" s="3">
        <v>0.06</v>
      </c>
    </row>
    <row r="4590" spans="1:9">
      <c r="A4590" s="3">
        <v>788.96</v>
      </c>
      <c r="B4590" s="3">
        <v>-51.3</v>
      </c>
      <c r="C4590" s="3">
        <v>0.1</v>
      </c>
      <c r="D4590" s="3">
        <v>788.77</v>
      </c>
      <c r="E4590" s="3">
        <v>-57.4</v>
      </c>
      <c r="F4590" s="3">
        <v>0.06</v>
      </c>
      <c r="G4590" s="3">
        <v>789.29</v>
      </c>
      <c r="H4590" s="3">
        <v>-59.98</v>
      </c>
      <c r="I4590" s="3">
        <v>0.06</v>
      </c>
    </row>
    <row r="4591" spans="1:9">
      <c r="A4591" s="3">
        <v>789.12</v>
      </c>
      <c r="B4591" s="3">
        <v>-51.3</v>
      </c>
      <c r="C4591" s="3">
        <v>0.1</v>
      </c>
      <c r="D4591" s="3">
        <v>788.94</v>
      </c>
      <c r="E4591" s="3">
        <v>-57.4</v>
      </c>
      <c r="F4591" s="3">
        <v>0.06</v>
      </c>
      <c r="G4591" s="3">
        <v>789.46</v>
      </c>
      <c r="H4591" s="3">
        <v>-59.97</v>
      </c>
      <c r="I4591" s="3">
        <v>0.06</v>
      </c>
    </row>
    <row r="4592" spans="1:9">
      <c r="A4592" s="3">
        <v>789.29</v>
      </c>
      <c r="B4592" s="3">
        <v>-51.29</v>
      </c>
      <c r="C4592" s="3">
        <v>0.1</v>
      </c>
      <c r="D4592" s="3">
        <v>789.11</v>
      </c>
      <c r="E4592" s="3">
        <v>-57.4</v>
      </c>
      <c r="F4592" s="3">
        <v>0.06</v>
      </c>
      <c r="G4592" s="3">
        <v>789.62</v>
      </c>
      <c r="H4592" s="3">
        <v>-59.97</v>
      </c>
      <c r="I4592" s="3">
        <v>0.06</v>
      </c>
    </row>
    <row r="4593" spans="1:9">
      <c r="A4593" s="3">
        <v>789.46</v>
      </c>
      <c r="B4593" s="3">
        <v>-51.29</v>
      </c>
      <c r="C4593" s="3">
        <v>0.1</v>
      </c>
      <c r="D4593" s="3">
        <v>789.28</v>
      </c>
      <c r="E4593" s="3">
        <v>-57.39</v>
      </c>
      <c r="F4593" s="3">
        <v>0.06</v>
      </c>
      <c r="G4593" s="3">
        <v>789.79</v>
      </c>
      <c r="H4593" s="3">
        <v>-59.97</v>
      </c>
      <c r="I4593" s="3">
        <v>0.06</v>
      </c>
    </row>
    <row r="4594" spans="1:9">
      <c r="A4594" s="3">
        <v>789.62</v>
      </c>
      <c r="B4594" s="3">
        <v>-51.29</v>
      </c>
      <c r="C4594" s="3">
        <v>0.1</v>
      </c>
      <c r="D4594" s="3">
        <v>789.45</v>
      </c>
      <c r="E4594" s="3">
        <v>-57.39</v>
      </c>
      <c r="F4594" s="3">
        <v>0.06</v>
      </c>
      <c r="G4594" s="3">
        <v>789.96</v>
      </c>
      <c r="H4594" s="3">
        <v>-59.97</v>
      </c>
      <c r="I4594" s="3">
        <v>0.06</v>
      </c>
    </row>
    <row r="4595" spans="1:9">
      <c r="A4595" s="3">
        <v>789.79</v>
      </c>
      <c r="B4595" s="3">
        <v>-51.29</v>
      </c>
      <c r="C4595" s="3">
        <v>0.1</v>
      </c>
      <c r="D4595" s="3">
        <v>789.62</v>
      </c>
      <c r="E4595" s="3">
        <v>-57.38</v>
      </c>
      <c r="F4595" s="3">
        <v>0.06</v>
      </c>
      <c r="G4595" s="3">
        <v>790.12</v>
      </c>
      <c r="H4595" s="3">
        <v>-59.97</v>
      </c>
      <c r="I4595" s="3">
        <v>0.06</v>
      </c>
    </row>
    <row r="4596" spans="1:9">
      <c r="A4596" s="3">
        <v>789.96</v>
      </c>
      <c r="B4596" s="3">
        <v>-51.28</v>
      </c>
      <c r="C4596" s="3">
        <v>0.1</v>
      </c>
      <c r="D4596" s="3">
        <v>789.79</v>
      </c>
      <c r="E4596" s="3">
        <v>-57.37</v>
      </c>
      <c r="F4596" s="3">
        <v>0.06</v>
      </c>
      <c r="G4596" s="3">
        <v>790.29</v>
      </c>
      <c r="H4596" s="3">
        <v>-59.97</v>
      </c>
      <c r="I4596" s="3">
        <v>0.06</v>
      </c>
    </row>
    <row r="4597" spans="1:9">
      <c r="A4597" s="3">
        <v>790.12</v>
      </c>
      <c r="B4597" s="3">
        <v>-51.27</v>
      </c>
      <c r="C4597" s="3">
        <v>0.1</v>
      </c>
      <c r="D4597" s="3">
        <v>789.96</v>
      </c>
      <c r="E4597" s="3">
        <v>-57.37</v>
      </c>
      <c r="F4597" s="3">
        <v>0.06</v>
      </c>
      <c r="G4597" s="3">
        <v>790.46</v>
      </c>
      <c r="H4597" s="3">
        <v>-59.97</v>
      </c>
      <c r="I4597" s="3">
        <v>0.06</v>
      </c>
    </row>
    <row r="4598" spans="1:9">
      <c r="A4598" s="3">
        <v>790.29</v>
      </c>
      <c r="B4598" s="3">
        <v>-51.28</v>
      </c>
      <c r="C4598" s="3">
        <v>0.1</v>
      </c>
      <c r="D4598" s="3">
        <v>790.13</v>
      </c>
      <c r="E4598" s="3">
        <v>-57.37</v>
      </c>
      <c r="F4598" s="3">
        <v>0.06</v>
      </c>
      <c r="G4598" s="3">
        <v>790.62</v>
      </c>
      <c r="H4598" s="3">
        <v>-59.97</v>
      </c>
      <c r="I4598" s="3">
        <v>0.06</v>
      </c>
    </row>
    <row r="4599" spans="1:9">
      <c r="A4599" s="3">
        <v>790.45</v>
      </c>
      <c r="B4599" s="3">
        <v>-51.28</v>
      </c>
      <c r="C4599" s="3">
        <v>0.1</v>
      </c>
      <c r="D4599" s="3">
        <v>790.29</v>
      </c>
      <c r="E4599" s="3">
        <v>-57.38</v>
      </c>
      <c r="F4599" s="3">
        <v>0.05</v>
      </c>
      <c r="G4599" s="3">
        <v>790.79</v>
      </c>
      <c r="H4599" s="3">
        <v>-59.97</v>
      </c>
      <c r="I4599" s="3">
        <v>0.06</v>
      </c>
    </row>
    <row r="4600" spans="1:9">
      <c r="A4600" s="3">
        <v>790.62</v>
      </c>
      <c r="B4600" s="3">
        <v>-51.27</v>
      </c>
      <c r="C4600" s="3">
        <v>0.1</v>
      </c>
      <c r="D4600" s="3">
        <v>790.46</v>
      </c>
      <c r="E4600" s="3">
        <v>-57.38</v>
      </c>
      <c r="F4600" s="3">
        <v>0.05</v>
      </c>
      <c r="G4600" s="3">
        <v>790.95</v>
      </c>
      <c r="H4600" s="3">
        <v>-59.96</v>
      </c>
      <c r="I4600" s="3">
        <v>7.0000000000000007E-2</v>
      </c>
    </row>
    <row r="4601" spans="1:9">
      <c r="A4601" s="3">
        <v>790.79</v>
      </c>
      <c r="B4601" s="3">
        <v>-51.27</v>
      </c>
      <c r="C4601" s="3">
        <v>0.1</v>
      </c>
      <c r="D4601" s="3">
        <v>790.63</v>
      </c>
      <c r="E4601" s="3">
        <v>-57.38</v>
      </c>
      <c r="F4601" s="3">
        <v>0.05</v>
      </c>
      <c r="G4601" s="3">
        <v>791.12</v>
      </c>
      <c r="H4601" s="3">
        <v>-59.96</v>
      </c>
      <c r="I4601" s="3">
        <v>7.0000000000000007E-2</v>
      </c>
    </row>
    <row r="4602" spans="1:9">
      <c r="A4602" s="3">
        <v>790.95</v>
      </c>
      <c r="B4602" s="3">
        <v>-51.27</v>
      </c>
      <c r="C4602" s="3">
        <v>0.1</v>
      </c>
      <c r="D4602" s="3">
        <v>790.8</v>
      </c>
      <c r="E4602" s="3">
        <v>-57.38</v>
      </c>
      <c r="F4602" s="3">
        <v>0.05</v>
      </c>
      <c r="G4602" s="3">
        <v>791.28</v>
      </c>
      <c r="H4602" s="3">
        <v>-59.96</v>
      </c>
      <c r="I4602" s="3">
        <v>7.0000000000000007E-2</v>
      </c>
    </row>
    <row r="4603" spans="1:9">
      <c r="A4603" s="3">
        <v>791.12</v>
      </c>
      <c r="B4603" s="3">
        <v>-51.27</v>
      </c>
      <c r="C4603" s="3">
        <v>0.1</v>
      </c>
      <c r="D4603" s="3">
        <v>790.97</v>
      </c>
      <c r="E4603" s="3">
        <v>-57.38</v>
      </c>
      <c r="F4603" s="3">
        <v>0.04</v>
      </c>
      <c r="G4603" s="3">
        <v>791.45</v>
      </c>
      <c r="H4603" s="3">
        <v>-59.96</v>
      </c>
      <c r="I4603" s="3">
        <v>7.0000000000000007E-2</v>
      </c>
    </row>
    <row r="4604" spans="1:9">
      <c r="A4604" s="3">
        <v>791.28</v>
      </c>
      <c r="B4604" s="3">
        <v>-51.27</v>
      </c>
      <c r="C4604" s="3">
        <v>0.1</v>
      </c>
      <c r="D4604" s="3">
        <v>791.14</v>
      </c>
      <c r="E4604" s="3">
        <v>-57.38</v>
      </c>
      <c r="F4604" s="3">
        <v>0.04</v>
      </c>
      <c r="G4604" s="3">
        <v>791.61</v>
      </c>
      <c r="H4604" s="3">
        <v>-59.96</v>
      </c>
      <c r="I4604" s="3">
        <v>0.08</v>
      </c>
    </row>
    <row r="4605" spans="1:9">
      <c r="A4605" s="3">
        <v>791.45</v>
      </c>
      <c r="B4605" s="3">
        <v>-51.27</v>
      </c>
      <c r="C4605" s="3">
        <v>0.1</v>
      </c>
      <c r="D4605" s="3">
        <v>791.3</v>
      </c>
      <c r="E4605" s="3">
        <v>-57.38</v>
      </c>
      <c r="F4605" s="3">
        <v>0.05</v>
      </c>
      <c r="G4605" s="3">
        <v>791.78</v>
      </c>
      <c r="H4605" s="3">
        <v>-59.96</v>
      </c>
      <c r="I4605" s="3">
        <v>0.08</v>
      </c>
    </row>
    <row r="4606" spans="1:9">
      <c r="A4606" s="3">
        <v>791.62</v>
      </c>
      <c r="B4606" s="3">
        <v>-51.26</v>
      </c>
      <c r="C4606" s="3">
        <v>0.1</v>
      </c>
      <c r="D4606" s="3">
        <v>791.47</v>
      </c>
      <c r="E4606" s="3">
        <v>-57.38</v>
      </c>
      <c r="F4606" s="3">
        <v>0.05</v>
      </c>
      <c r="G4606" s="3">
        <v>791.94</v>
      </c>
      <c r="H4606" s="3">
        <v>-59.96</v>
      </c>
      <c r="I4606" s="3">
        <v>0.08</v>
      </c>
    </row>
    <row r="4607" spans="1:9">
      <c r="A4607" s="3">
        <v>791.78</v>
      </c>
      <c r="B4607" s="3">
        <v>-51.26</v>
      </c>
      <c r="C4607" s="3">
        <v>0.09</v>
      </c>
      <c r="D4607" s="3">
        <v>791.64</v>
      </c>
      <c r="E4607" s="3">
        <v>-57.38</v>
      </c>
      <c r="F4607" s="3">
        <v>0.04</v>
      </c>
      <c r="G4607" s="3">
        <v>792.11</v>
      </c>
      <c r="H4607" s="3">
        <v>-59.95</v>
      </c>
      <c r="I4607" s="3">
        <v>0.08</v>
      </c>
    </row>
    <row r="4608" spans="1:9">
      <c r="A4608" s="3">
        <v>791.95</v>
      </c>
      <c r="B4608" s="3">
        <v>-51.26</v>
      </c>
      <c r="C4608" s="3">
        <v>0.09</v>
      </c>
      <c r="D4608" s="3">
        <v>791.81</v>
      </c>
      <c r="E4608" s="3">
        <v>-57.38</v>
      </c>
      <c r="F4608" s="3">
        <v>0.04</v>
      </c>
      <c r="G4608" s="3">
        <v>792.27</v>
      </c>
      <c r="H4608" s="3">
        <v>-59.96</v>
      </c>
      <c r="I4608" s="3">
        <v>0.09</v>
      </c>
    </row>
    <row r="4609" spans="1:9">
      <c r="A4609" s="3">
        <v>792.11</v>
      </c>
      <c r="B4609" s="3">
        <v>-51.26</v>
      </c>
      <c r="C4609" s="3">
        <v>0.08</v>
      </c>
      <c r="D4609" s="3">
        <v>791.97</v>
      </c>
      <c r="E4609" s="3">
        <v>-57.38</v>
      </c>
      <c r="F4609" s="3">
        <v>0.04</v>
      </c>
      <c r="G4609" s="3">
        <v>792.44</v>
      </c>
      <c r="H4609" s="3">
        <v>-59.95</v>
      </c>
      <c r="I4609" s="3">
        <v>0.09</v>
      </c>
    </row>
    <row r="4610" spans="1:9">
      <c r="A4610" s="3">
        <v>792.28</v>
      </c>
      <c r="B4610" s="3">
        <v>-51.26</v>
      </c>
      <c r="C4610" s="3">
        <v>0.08</v>
      </c>
      <c r="D4610" s="3">
        <v>792.14</v>
      </c>
      <c r="E4610" s="3">
        <v>-57.38</v>
      </c>
      <c r="F4610" s="3">
        <v>0.06</v>
      </c>
      <c r="G4610" s="3">
        <v>792.6</v>
      </c>
      <c r="H4610" s="3">
        <v>-59.95</v>
      </c>
      <c r="I4610" s="3">
        <v>0.09</v>
      </c>
    </row>
    <row r="4611" spans="1:9">
      <c r="A4611" s="3">
        <v>792.44</v>
      </c>
      <c r="B4611" s="3">
        <v>-51.26</v>
      </c>
      <c r="C4611" s="3">
        <v>0.08</v>
      </c>
      <c r="D4611" s="3">
        <v>792.3</v>
      </c>
      <c r="E4611" s="3">
        <v>-57.38</v>
      </c>
      <c r="F4611" s="3">
        <v>7.0000000000000007E-2</v>
      </c>
      <c r="G4611" s="3">
        <v>792.76</v>
      </c>
      <c r="H4611" s="3">
        <v>-59.95</v>
      </c>
      <c r="I4611" s="3">
        <v>0.09</v>
      </c>
    </row>
    <row r="4612" spans="1:9">
      <c r="A4612" s="3">
        <v>792.61</v>
      </c>
      <c r="B4612" s="3">
        <v>-51.26</v>
      </c>
      <c r="C4612" s="3">
        <v>0.08</v>
      </c>
      <c r="D4612" s="3">
        <v>792.47</v>
      </c>
      <c r="E4612" s="3">
        <v>-57.38</v>
      </c>
      <c r="F4612" s="3">
        <v>0.08</v>
      </c>
      <c r="G4612" s="3">
        <v>792.93</v>
      </c>
      <c r="H4612" s="3">
        <v>-59.95</v>
      </c>
      <c r="I4612" s="3">
        <v>0.09</v>
      </c>
    </row>
    <row r="4613" spans="1:9">
      <c r="A4613" s="3">
        <v>792.77</v>
      </c>
      <c r="B4613" s="3">
        <v>-51.25</v>
      </c>
      <c r="C4613" s="3">
        <v>0.08</v>
      </c>
      <c r="D4613" s="3">
        <v>792.64</v>
      </c>
      <c r="E4613" s="3">
        <v>-57.38</v>
      </c>
      <c r="F4613" s="3">
        <v>0.1</v>
      </c>
      <c r="G4613" s="3">
        <v>793.1</v>
      </c>
      <c r="H4613" s="3">
        <v>-59.94</v>
      </c>
      <c r="I4613" s="3">
        <v>0.08</v>
      </c>
    </row>
    <row r="4614" spans="1:9">
      <c r="A4614" s="3">
        <v>792.94</v>
      </c>
      <c r="B4614" s="3">
        <v>-51.25</v>
      </c>
      <c r="C4614" s="3">
        <v>7.0000000000000007E-2</v>
      </c>
      <c r="D4614" s="3">
        <v>792.8</v>
      </c>
      <c r="E4614" s="3">
        <v>-57.37</v>
      </c>
      <c r="F4614" s="3">
        <v>0.11</v>
      </c>
      <c r="G4614" s="3">
        <v>793.26</v>
      </c>
      <c r="H4614" s="3">
        <v>-59.94</v>
      </c>
      <c r="I4614" s="3">
        <v>7.0000000000000007E-2</v>
      </c>
    </row>
    <row r="4615" spans="1:9">
      <c r="A4615" s="3">
        <v>793.11</v>
      </c>
      <c r="B4615" s="3">
        <v>-51.25</v>
      </c>
      <c r="C4615" s="3">
        <v>0.08</v>
      </c>
      <c r="D4615" s="3">
        <v>792.97</v>
      </c>
      <c r="E4615" s="3">
        <v>-57.36</v>
      </c>
      <c r="F4615" s="3">
        <v>0.12</v>
      </c>
      <c r="G4615" s="3">
        <v>793.43</v>
      </c>
      <c r="H4615" s="3">
        <v>-59.94</v>
      </c>
      <c r="I4615" s="3">
        <v>0.06</v>
      </c>
    </row>
    <row r="4616" spans="1:9">
      <c r="A4616" s="3">
        <v>793.27</v>
      </c>
      <c r="B4616" s="3">
        <v>-51.25</v>
      </c>
      <c r="C4616" s="3">
        <v>0.08</v>
      </c>
      <c r="D4616" s="3">
        <v>793.14</v>
      </c>
      <c r="E4616" s="3">
        <v>-57.36</v>
      </c>
      <c r="F4616" s="3">
        <v>0.11</v>
      </c>
      <c r="G4616" s="3">
        <v>793.59</v>
      </c>
      <c r="H4616" s="3">
        <v>-59.94</v>
      </c>
      <c r="I4616" s="3">
        <v>0.04</v>
      </c>
    </row>
    <row r="4617" spans="1:9">
      <c r="A4617" s="3">
        <v>793.43</v>
      </c>
      <c r="B4617" s="3">
        <v>-51.25</v>
      </c>
      <c r="C4617" s="3">
        <v>0.09</v>
      </c>
      <c r="D4617" s="3">
        <v>793.3</v>
      </c>
      <c r="E4617" s="3">
        <v>-57.36</v>
      </c>
      <c r="F4617" s="3">
        <v>0.09</v>
      </c>
      <c r="G4617" s="3">
        <v>793.76</v>
      </c>
      <c r="H4617" s="3">
        <v>-59.94</v>
      </c>
      <c r="I4617" s="3">
        <v>0.02</v>
      </c>
    </row>
    <row r="4618" spans="1:9">
      <c r="A4618" s="3">
        <v>793.6</v>
      </c>
      <c r="B4618" s="3">
        <v>-51.25</v>
      </c>
      <c r="C4618" s="3">
        <v>0.11</v>
      </c>
      <c r="D4618" s="3">
        <v>793.47</v>
      </c>
      <c r="E4618" s="3">
        <v>-57.36</v>
      </c>
      <c r="F4618" s="3">
        <v>0.06</v>
      </c>
      <c r="G4618" s="3">
        <v>793.92</v>
      </c>
      <c r="H4618" s="3">
        <v>-59.94</v>
      </c>
      <c r="I4618" s="3">
        <v>0</v>
      </c>
    </row>
    <row r="4619" spans="1:9">
      <c r="A4619" s="3">
        <v>793.77</v>
      </c>
      <c r="B4619" s="3">
        <v>-51.25</v>
      </c>
      <c r="C4619" s="3">
        <v>0.15</v>
      </c>
      <c r="D4619" s="3">
        <v>793.63</v>
      </c>
      <c r="E4619" s="3">
        <v>-57.37</v>
      </c>
      <c r="F4619" s="3">
        <v>0.06</v>
      </c>
      <c r="G4619" s="3">
        <v>794.09</v>
      </c>
      <c r="H4619" s="3">
        <v>-59.94</v>
      </c>
      <c r="I4619" s="3">
        <v>0.01</v>
      </c>
    </row>
    <row r="4620" spans="1:9">
      <c r="A4620" s="3">
        <v>793.93</v>
      </c>
      <c r="B4620" s="3">
        <v>-51.25</v>
      </c>
      <c r="C4620" s="3">
        <v>0.24</v>
      </c>
      <c r="D4620" s="3">
        <v>793.8</v>
      </c>
      <c r="E4620" s="3">
        <v>-57.37</v>
      </c>
      <c r="F4620" s="3">
        <v>0.17</v>
      </c>
      <c r="G4620" s="3">
        <v>794.26</v>
      </c>
      <c r="H4620" s="3">
        <v>-59.94</v>
      </c>
      <c r="I4620" s="3">
        <v>0.04</v>
      </c>
    </row>
    <row r="4621" spans="1:9">
      <c r="A4621" s="3">
        <v>794.09</v>
      </c>
      <c r="B4621" s="3">
        <v>-51.24</v>
      </c>
      <c r="C4621" s="3">
        <v>0.37</v>
      </c>
      <c r="D4621" s="3">
        <v>793.97</v>
      </c>
      <c r="E4621" s="3">
        <v>-57.36</v>
      </c>
      <c r="F4621" s="3">
        <v>0.37</v>
      </c>
      <c r="G4621" s="3">
        <v>794.42</v>
      </c>
      <c r="H4621" s="3">
        <v>-59.94</v>
      </c>
      <c r="I4621" s="3">
        <v>0.14000000000000001</v>
      </c>
    </row>
    <row r="4622" spans="1:9">
      <c r="A4622" s="3">
        <v>794.26</v>
      </c>
      <c r="B4622" s="3">
        <v>-51.23</v>
      </c>
      <c r="C4622" s="3">
        <v>0.37</v>
      </c>
      <c r="D4622" s="3">
        <v>794.13</v>
      </c>
      <c r="E4622" s="3">
        <v>-57.35</v>
      </c>
      <c r="F4622" s="3">
        <v>0.37</v>
      </c>
      <c r="G4622" s="3">
        <v>794.59</v>
      </c>
      <c r="H4622" s="3">
        <v>-59.94</v>
      </c>
      <c r="I4622" s="3">
        <v>0.14000000000000001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22"/>
  <sheetViews>
    <sheetView zoomScale="120" zoomScaleNormal="120" workbookViewId="0">
      <selection activeCellId="1" sqref="D63 A1"/>
    </sheetView>
  </sheetViews>
  <sheetFormatPr defaultColWidth="11.5546875" defaultRowHeight="13.2"/>
  <sheetData>
    <row r="1" spans="1:9">
      <c r="A1" s="2" t="s">
        <v>4</v>
      </c>
      <c r="B1" s="2" t="s">
        <v>6</v>
      </c>
      <c r="C1" s="2" t="s">
        <v>21</v>
      </c>
      <c r="D1" s="2" t="s">
        <v>27</v>
      </c>
      <c r="E1" s="2" t="s">
        <v>24</v>
      </c>
      <c r="F1" s="2" t="s">
        <v>28</v>
      </c>
      <c r="G1" s="2" t="s">
        <v>7</v>
      </c>
      <c r="H1" s="2" t="s">
        <v>29</v>
      </c>
      <c r="I1" s="2" t="s">
        <v>30</v>
      </c>
    </row>
    <row r="2" spans="1:9">
      <c r="A2" s="4">
        <v>21.71</v>
      </c>
      <c r="B2" s="4">
        <v>0.79</v>
      </c>
      <c r="C2" s="4">
        <v>21.99</v>
      </c>
      <c r="D2" s="4">
        <v>0.18</v>
      </c>
      <c r="E2" s="4">
        <v>21.78</v>
      </c>
      <c r="F2" s="4">
        <v>0.8</v>
      </c>
      <c r="G2" s="5">
        <f t="shared" ref="G2:G65" si="0">B2/10.8</f>
        <v>7.3148148148148143E-2</v>
      </c>
      <c r="H2" s="5">
        <f t="shared" ref="H2:H65" si="1">D2/13</f>
        <v>1.3846153846153845E-2</v>
      </c>
      <c r="I2" s="5">
        <f t="shared" ref="I2:I65" si="2">F2/14.6</f>
        <v>5.4794520547945209E-2</v>
      </c>
    </row>
    <row r="3" spans="1:9">
      <c r="A3" s="4">
        <v>21.72</v>
      </c>
      <c r="B3" s="4">
        <v>0.79</v>
      </c>
      <c r="C3" s="4">
        <v>21.99</v>
      </c>
      <c r="D3" s="4">
        <v>0.18</v>
      </c>
      <c r="E3" s="4">
        <v>21.78</v>
      </c>
      <c r="F3" s="4">
        <v>0.8</v>
      </c>
      <c r="G3" s="5">
        <f t="shared" si="0"/>
        <v>7.3148148148148143E-2</v>
      </c>
      <c r="H3" s="5">
        <f t="shared" si="1"/>
        <v>1.3846153846153845E-2</v>
      </c>
      <c r="I3" s="5">
        <f t="shared" si="2"/>
        <v>5.4794520547945209E-2</v>
      </c>
    </row>
    <row r="4" spans="1:9">
      <c r="A4" s="4">
        <v>21.72</v>
      </c>
      <c r="B4" s="4">
        <v>0.79</v>
      </c>
      <c r="C4" s="4">
        <v>22</v>
      </c>
      <c r="D4" s="4">
        <v>0.18</v>
      </c>
      <c r="E4" s="4">
        <v>21.79</v>
      </c>
      <c r="F4" s="4">
        <v>0.8</v>
      </c>
      <c r="G4" s="5">
        <f t="shared" si="0"/>
        <v>7.3148148148148143E-2</v>
      </c>
      <c r="H4" s="5">
        <f t="shared" si="1"/>
        <v>1.3846153846153845E-2</v>
      </c>
      <c r="I4" s="5">
        <f t="shared" si="2"/>
        <v>5.4794520547945209E-2</v>
      </c>
    </row>
    <row r="5" spans="1:9">
      <c r="A5" s="4">
        <v>21.73</v>
      </c>
      <c r="B5" s="4">
        <v>0.8</v>
      </c>
      <c r="C5" s="4">
        <v>22</v>
      </c>
      <c r="D5" s="4">
        <v>0.19</v>
      </c>
      <c r="E5" s="4">
        <v>21.8</v>
      </c>
      <c r="F5" s="4">
        <v>0.81</v>
      </c>
      <c r="G5" s="5">
        <f t="shared" si="0"/>
        <v>7.407407407407407E-2</v>
      </c>
      <c r="H5" s="5">
        <f t="shared" si="1"/>
        <v>1.4615384615384615E-2</v>
      </c>
      <c r="I5" s="5">
        <f t="shared" si="2"/>
        <v>5.5479452054794529E-2</v>
      </c>
    </row>
    <row r="6" spans="1:9">
      <c r="A6" s="4">
        <v>21.74</v>
      </c>
      <c r="B6" s="4">
        <v>0.8</v>
      </c>
      <c r="C6" s="4">
        <v>22.01</v>
      </c>
      <c r="D6" s="4">
        <v>0.19</v>
      </c>
      <c r="E6" s="4">
        <v>21.81</v>
      </c>
      <c r="F6" s="4">
        <v>0.82</v>
      </c>
      <c r="G6" s="5">
        <f t="shared" si="0"/>
        <v>7.407407407407407E-2</v>
      </c>
      <c r="H6" s="5">
        <f t="shared" si="1"/>
        <v>1.4615384615384615E-2</v>
      </c>
      <c r="I6" s="5">
        <f t="shared" si="2"/>
        <v>5.6164383561643834E-2</v>
      </c>
    </row>
    <row r="7" spans="1:9">
      <c r="A7" s="4">
        <v>21.74</v>
      </c>
      <c r="B7" s="4">
        <v>0.8</v>
      </c>
      <c r="C7" s="4">
        <v>22.02</v>
      </c>
      <c r="D7" s="4">
        <v>0.2</v>
      </c>
      <c r="E7" s="4">
        <v>21.81</v>
      </c>
      <c r="F7" s="4">
        <v>0.82</v>
      </c>
      <c r="G7" s="5">
        <f t="shared" si="0"/>
        <v>7.407407407407407E-2</v>
      </c>
      <c r="H7" s="5">
        <f t="shared" si="1"/>
        <v>1.5384615384615385E-2</v>
      </c>
      <c r="I7" s="5">
        <f t="shared" si="2"/>
        <v>5.6164383561643834E-2</v>
      </c>
    </row>
    <row r="8" spans="1:9">
      <c r="A8" s="4">
        <v>21.75</v>
      </c>
      <c r="B8" s="4">
        <v>0.8</v>
      </c>
      <c r="C8" s="4">
        <v>22.02</v>
      </c>
      <c r="D8" s="4">
        <v>0.19</v>
      </c>
      <c r="E8" s="4">
        <v>21.82</v>
      </c>
      <c r="F8" s="4">
        <v>0.82</v>
      </c>
      <c r="G8" s="5">
        <f t="shared" si="0"/>
        <v>7.407407407407407E-2</v>
      </c>
      <c r="H8" s="5">
        <f t="shared" si="1"/>
        <v>1.4615384615384615E-2</v>
      </c>
      <c r="I8" s="5">
        <f t="shared" si="2"/>
        <v>5.6164383561643834E-2</v>
      </c>
    </row>
    <row r="9" spans="1:9">
      <c r="A9" s="4">
        <v>21.76</v>
      </c>
      <c r="B9" s="4">
        <v>0.8</v>
      </c>
      <c r="C9" s="4">
        <v>22.03</v>
      </c>
      <c r="D9" s="4">
        <v>0.19</v>
      </c>
      <c r="E9" s="4">
        <v>21.82</v>
      </c>
      <c r="F9" s="4">
        <v>0.81</v>
      </c>
      <c r="G9" s="5">
        <f t="shared" si="0"/>
        <v>7.407407407407407E-2</v>
      </c>
      <c r="H9" s="5">
        <f t="shared" si="1"/>
        <v>1.4615384615384615E-2</v>
      </c>
      <c r="I9" s="5">
        <f t="shared" si="2"/>
        <v>5.5479452054794529E-2</v>
      </c>
    </row>
    <row r="10" spans="1:9">
      <c r="A10" s="4">
        <v>21.76</v>
      </c>
      <c r="B10" s="4">
        <v>0.8</v>
      </c>
      <c r="C10" s="4">
        <v>22.03</v>
      </c>
      <c r="D10" s="4">
        <v>0.19</v>
      </c>
      <c r="E10" s="4">
        <v>21.83</v>
      </c>
      <c r="F10" s="4">
        <v>0.8</v>
      </c>
      <c r="G10" s="5">
        <f t="shared" si="0"/>
        <v>7.407407407407407E-2</v>
      </c>
      <c r="H10" s="5">
        <f t="shared" si="1"/>
        <v>1.4615384615384615E-2</v>
      </c>
      <c r="I10" s="5">
        <f t="shared" si="2"/>
        <v>5.4794520547945209E-2</v>
      </c>
    </row>
    <row r="11" spans="1:9">
      <c r="A11" s="4">
        <v>21.77</v>
      </c>
      <c r="B11" s="4">
        <v>0.79</v>
      </c>
      <c r="C11" s="4">
        <v>22.03</v>
      </c>
      <c r="D11" s="4">
        <v>0.19</v>
      </c>
      <c r="E11" s="4">
        <v>21.84</v>
      </c>
      <c r="F11" s="4">
        <v>0.81</v>
      </c>
      <c r="G11" s="5">
        <f t="shared" si="0"/>
        <v>7.3148148148148143E-2</v>
      </c>
      <c r="H11" s="5">
        <f t="shared" si="1"/>
        <v>1.4615384615384615E-2</v>
      </c>
      <c r="I11" s="5">
        <f t="shared" si="2"/>
        <v>5.5479452054794529E-2</v>
      </c>
    </row>
    <row r="12" spans="1:9">
      <c r="A12" s="4">
        <v>21.78</v>
      </c>
      <c r="B12" s="4">
        <v>0.8</v>
      </c>
      <c r="C12" s="4">
        <v>22.04</v>
      </c>
      <c r="D12" s="4">
        <v>0.2</v>
      </c>
      <c r="E12" s="4">
        <v>21.84</v>
      </c>
      <c r="F12" s="4">
        <v>0.82</v>
      </c>
      <c r="G12" s="5">
        <f t="shared" si="0"/>
        <v>7.407407407407407E-2</v>
      </c>
      <c r="H12" s="5">
        <f t="shared" si="1"/>
        <v>1.5384615384615385E-2</v>
      </c>
      <c r="I12" s="5">
        <f t="shared" si="2"/>
        <v>5.6164383561643834E-2</v>
      </c>
    </row>
    <row r="13" spans="1:9">
      <c r="A13" s="4">
        <v>21.78</v>
      </c>
      <c r="B13" s="4">
        <v>0.8</v>
      </c>
      <c r="C13" s="4">
        <v>22.05</v>
      </c>
      <c r="D13" s="4">
        <v>0.2</v>
      </c>
      <c r="E13" s="4">
        <v>21.85</v>
      </c>
      <c r="F13" s="4">
        <v>0.82</v>
      </c>
      <c r="G13" s="5">
        <f t="shared" si="0"/>
        <v>7.407407407407407E-2</v>
      </c>
      <c r="H13" s="5">
        <f t="shared" si="1"/>
        <v>1.5384615384615385E-2</v>
      </c>
      <c r="I13" s="5">
        <f t="shared" si="2"/>
        <v>5.6164383561643834E-2</v>
      </c>
    </row>
    <row r="14" spans="1:9">
      <c r="A14" s="4">
        <v>21.79</v>
      </c>
      <c r="B14" s="4">
        <v>0.8</v>
      </c>
      <c r="C14" s="4">
        <v>22.05</v>
      </c>
      <c r="D14" s="4">
        <v>0.2</v>
      </c>
      <c r="E14" s="4">
        <v>21.86</v>
      </c>
      <c r="F14" s="4">
        <v>0.82</v>
      </c>
      <c r="G14" s="5">
        <f t="shared" si="0"/>
        <v>7.407407407407407E-2</v>
      </c>
      <c r="H14" s="5">
        <f t="shared" si="1"/>
        <v>1.5384615384615385E-2</v>
      </c>
      <c r="I14" s="5">
        <f t="shared" si="2"/>
        <v>5.6164383561643834E-2</v>
      </c>
    </row>
    <row r="15" spans="1:9">
      <c r="A15" s="4">
        <v>21.8</v>
      </c>
      <c r="B15" s="4">
        <v>0.79</v>
      </c>
      <c r="C15" s="4">
        <v>22.06</v>
      </c>
      <c r="D15" s="4">
        <v>0.2</v>
      </c>
      <c r="E15" s="4">
        <v>21.87</v>
      </c>
      <c r="F15" s="4">
        <v>0.82</v>
      </c>
      <c r="G15" s="5">
        <f t="shared" si="0"/>
        <v>7.3148148148148143E-2</v>
      </c>
      <c r="H15" s="5">
        <f t="shared" si="1"/>
        <v>1.5384615384615385E-2</v>
      </c>
      <c r="I15" s="5">
        <f t="shared" si="2"/>
        <v>5.6164383561643834E-2</v>
      </c>
    </row>
    <row r="16" spans="1:9">
      <c r="A16" s="4">
        <v>21.81</v>
      </c>
      <c r="B16" s="4">
        <v>0.79</v>
      </c>
      <c r="C16" s="4">
        <v>22.07</v>
      </c>
      <c r="D16" s="4">
        <v>0.19</v>
      </c>
      <c r="E16" s="4">
        <v>21.88</v>
      </c>
      <c r="F16" s="4">
        <v>0.82</v>
      </c>
      <c r="G16" s="5">
        <f t="shared" si="0"/>
        <v>7.3148148148148143E-2</v>
      </c>
      <c r="H16" s="5">
        <f t="shared" si="1"/>
        <v>1.4615384615384615E-2</v>
      </c>
      <c r="I16" s="5">
        <f t="shared" si="2"/>
        <v>5.6164383561643834E-2</v>
      </c>
    </row>
    <row r="17" spans="1:9">
      <c r="A17" s="4">
        <v>21.82</v>
      </c>
      <c r="B17" s="4">
        <v>0.79</v>
      </c>
      <c r="C17" s="4">
        <v>22.08</v>
      </c>
      <c r="D17" s="4">
        <v>0.19</v>
      </c>
      <c r="E17" s="4">
        <v>21.89</v>
      </c>
      <c r="F17" s="4">
        <v>0.82</v>
      </c>
      <c r="G17" s="5">
        <f t="shared" si="0"/>
        <v>7.3148148148148143E-2</v>
      </c>
      <c r="H17" s="5">
        <f t="shared" si="1"/>
        <v>1.4615384615384615E-2</v>
      </c>
      <c r="I17" s="5">
        <f t="shared" si="2"/>
        <v>5.6164383561643834E-2</v>
      </c>
    </row>
    <row r="18" spans="1:9">
      <c r="A18" s="4">
        <v>21.83</v>
      </c>
      <c r="B18" s="4">
        <v>0.8</v>
      </c>
      <c r="C18" s="4">
        <v>22.09</v>
      </c>
      <c r="D18" s="4">
        <v>0.19</v>
      </c>
      <c r="E18" s="4">
        <v>21.9</v>
      </c>
      <c r="F18" s="4">
        <v>0.83</v>
      </c>
      <c r="G18" s="5">
        <f t="shared" si="0"/>
        <v>7.407407407407407E-2</v>
      </c>
      <c r="H18" s="5">
        <f t="shared" si="1"/>
        <v>1.4615384615384615E-2</v>
      </c>
      <c r="I18" s="5">
        <f t="shared" si="2"/>
        <v>5.6849315068493146E-2</v>
      </c>
    </row>
    <row r="19" spans="1:9">
      <c r="A19" s="4">
        <v>21.84</v>
      </c>
      <c r="B19" s="4">
        <v>0.8</v>
      </c>
      <c r="C19" s="4">
        <v>22.1</v>
      </c>
      <c r="D19" s="4">
        <v>0.19</v>
      </c>
      <c r="E19" s="4">
        <v>21.91</v>
      </c>
      <c r="F19" s="4">
        <v>0.83</v>
      </c>
      <c r="G19" s="5">
        <f t="shared" si="0"/>
        <v>7.407407407407407E-2</v>
      </c>
      <c r="H19" s="5">
        <f t="shared" si="1"/>
        <v>1.4615384615384615E-2</v>
      </c>
      <c r="I19" s="5">
        <f t="shared" si="2"/>
        <v>5.6849315068493146E-2</v>
      </c>
    </row>
    <row r="20" spans="1:9">
      <c r="A20" s="4">
        <v>21.85</v>
      </c>
      <c r="B20" s="4">
        <v>0.8</v>
      </c>
      <c r="C20" s="4">
        <v>22.11</v>
      </c>
      <c r="D20" s="4">
        <v>0.18</v>
      </c>
      <c r="E20" s="4">
        <v>21.93</v>
      </c>
      <c r="F20" s="4">
        <v>0.82</v>
      </c>
      <c r="G20" s="5">
        <f t="shared" si="0"/>
        <v>7.407407407407407E-2</v>
      </c>
      <c r="H20" s="5">
        <f t="shared" si="1"/>
        <v>1.3846153846153845E-2</v>
      </c>
      <c r="I20" s="5">
        <f t="shared" si="2"/>
        <v>5.6164383561643834E-2</v>
      </c>
    </row>
    <row r="21" spans="1:9">
      <c r="A21" s="4">
        <v>21.86</v>
      </c>
      <c r="B21" s="4">
        <v>0.79</v>
      </c>
      <c r="C21" s="4">
        <v>22.12</v>
      </c>
      <c r="D21" s="4">
        <v>0.17</v>
      </c>
      <c r="E21" s="4">
        <v>21.94</v>
      </c>
      <c r="F21" s="4">
        <v>0.81</v>
      </c>
      <c r="G21" s="5">
        <f t="shared" si="0"/>
        <v>7.3148148148148143E-2</v>
      </c>
      <c r="H21" s="5">
        <f t="shared" si="1"/>
        <v>1.3076923076923078E-2</v>
      </c>
      <c r="I21" s="5">
        <f t="shared" si="2"/>
        <v>5.5479452054794529E-2</v>
      </c>
    </row>
    <row r="22" spans="1:9">
      <c r="A22" s="4">
        <v>21.88</v>
      </c>
      <c r="B22" s="4">
        <v>0.8</v>
      </c>
      <c r="C22" s="4">
        <v>22.13</v>
      </c>
      <c r="D22" s="4">
        <v>0.18</v>
      </c>
      <c r="E22" s="4">
        <v>21.95</v>
      </c>
      <c r="F22" s="4">
        <v>0.81</v>
      </c>
      <c r="G22" s="5">
        <f t="shared" si="0"/>
        <v>7.407407407407407E-2</v>
      </c>
      <c r="H22" s="5">
        <f t="shared" si="1"/>
        <v>1.3846153846153845E-2</v>
      </c>
      <c r="I22" s="5">
        <f t="shared" si="2"/>
        <v>5.5479452054794529E-2</v>
      </c>
    </row>
    <row r="23" spans="1:9">
      <c r="A23" s="4">
        <v>21.89</v>
      </c>
      <c r="B23" s="4">
        <v>0.8</v>
      </c>
      <c r="C23" s="4">
        <v>22.14</v>
      </c>
      <c r="D23" s="4">
        <v>0.18</v>
      </c>
      <c r="E23" s="4">
        <v>21.96</v>
      </c>
      <c r="F23" s="4">
        <v>0.81</v>
      </c>
      <c r="G23" s="5">
        <f t="shared" si="0"/>
        <v>7.407407407407407E-2</v>
      </c>
      <c r="H23" s="5">
        <f t="shared" si="1"/>
        <v>1.3846153846153845E-2</v>
      </c>
      <c r="I23" s="5">
        <f t="shared" si="2"/>
        <v>5.5479452054794529E-2</v>
      </c>
    </row>
    <row r="24" spans="1:9">
      <c r="A24" s="4">
        <v>21.91</v>
      </c>
      <c r="B24" s="4">
        <v>0.79</v>
      </c>
      <c r="C24" s="4">
        <v>22.16</v>
      </c>
      <c r="D24" s="4">
        <v>0.17</v>
      </c>
      <c r="E24" s="4">
        <v>21.98</v>
      </c>
      <c r="F24" s="4">
        <v>0.81</v>
      </c>
      <c r="G24" s="5">
        <f t="shared" si="0"/>
        <v>7.3148148148148143E-2</v>
      </c>
      <c r="H24" s="5">
        <f t="shared" si="1"/>
        <v>1.3076923076923078E-2</v>
      </c>
      <c r="I24" s="5">
        <f t="shared" si="2"/>
        <v>5.5479452054794529E-2</v>
      </c>
    </row>
    <row r="25" spans="1:9">
      <c r="A25" s="4">
        <v>21.92</v>
      </c>
      <c r="B25" s="4">
        <v>0.79</v>
      </c>
      <c r="C25" s="4">
        <v>22.17</v>
      </c>
      <c r="D25" s="4">
        <v>0.17</v>
      </c>
      <c r="E25" s="4">
        <v>22</v>
      </c>
      <c r="F25" s="4">
        <v>0.8</v>
      </c>
      <c r="G25" s="5">
        <f t="shared" si="0"/>
        <v>7.3148148148148143E-2</v>
      </c>
      <c r="H25" s="5">
        <f t="shared" si="1"/>
        <v>1.3076923076923078E-2</v>
      </c>
      <c r="I25" s="5">
        <f t="shared" si="2"/>
        <v>5.4794520547945209E-2</v>
      </c>
    </row>
    <row r="26" spans="1:9">
      <c r="A26" s="4">
        <v>21.94</v>
      </c>
      <c r="B26" s="4">
        <v>0.78</v>
      </c>
      <c r="C26" s="4">
        <v>22.18</v>
      </c>
      <c r="D26" s="4">
        <v>0.17</v>
      </c>
      <c r="E26" s="4">
        <v>22.01</v>
      </c>
      <c r="F26" s="4">
        <v>0.8</v>
      </c>
      <c r="G26" s="5">
        <f t="shared" si="0"/>
        <v>7.2222222222222215E-2</v>
      </c>
      <c r="H26" s="5">
        <f t="shared" si="1"/>
        <v>1.3076923076923078E-2</v>
      </c>
      <c r="I26" s="5">
        <f t="shared" si="2"/>
        <v>5.4794520547945209E-2</v>
      </c>
    </row>
    <row r="27" spans="1:9">
      <c r="A27" s="4">
        <v>21.95</v>
      </c>
      <c r="B27" s="4">
        <v>0.79</v>
      </c>
      <c r="C27" s="4">
        <v>22.2</v>
      </c>
      <c r="D27" s="4">
        <v>0.16</v>
      </c>
      <c r="E27" s="4">
        <v>22.03</v>
      </c>
      <c r="F27" s="4">
        <v>0.8</v>
      </c>
      <c r="G27" s="5">
        <f t="shared" si="0"/>
        <v>7.3148148148148143E-2</v>
      </c>
      <c r="H27" s="5">
        <f t="shared" si="1"/>
        <v>1.2307692307692308E-2</v>
      </c>
      <c r="I27" s="5">
        <f t="shared" si="2"/>
        <v>5.4794520547945209E-2</v>
      </c>
    </row>
    <row r="28" spans="1:9">
      <c r="A28" s="4">
        <v>21.97</v>
      </c>
      <c r="B28" s="4">
        <v>0.79</v>
      </c>
      <c r="C28" s="4">
        <v>22.21</v>
      </c>
      <c r="D28" s="4">
        <v>0.17</v>
      </c>
      <c r="E28" s="4">
        <v>22.04</v>
      </c>
      <c r="F28" s="4">
        <v>0.8</v>
      </c>
      <c r="G28" s="5">
        <f t="shared" si="0"/>
        <v>7.3148148148148143E-2</v>
      </c>
      <c r="H28" s="5">
        <f t="shared" si="1"/>
        <v>1.3076923076923078E-2</v>
      </c>
      <c r="I28" s="5">
        <f t="shared" si="2"/>
        <v>5.4794520547945209E-2</v>
      </c>
    </row>
    <row r="29" spans="1:9">
      <c r="A29" s="4">
        <v>21.99</v>
      </c>
      <c r="B29" s="4">
        <v>0.79</v>
      </c>
      <c r="C29" s="4">
        <v>22.23</v>
      </c>
      <c r="D29" s="4">
        <v>0.17</v>
      </c>
      <c r="E29" s="4">
        <v>22.06</v>
      </c>
      <c r="F29" s="4">
        <v>0.79</v>
      </c>
      <c r="G29" s="5">
        <f t="shared" si="0"/>
        <v>7.3148148148148143E-2</v>
      </c>
      <c r="H29" s="5">
        <f t="shared" si="1"/>
        <v>1.3076923076923078E-2</v>
      </c>
      <c r="I29" s="5">
        <f t="shared" si="2"/>
        <v>5.4109589041095897E-2</v>
      </c>
    </row>
    <row r="30" spans="1:9">
      <c r="A30" s="4">
        <v>22.01</v>
      </c>
      <c r="B30" s="4">
        <v>0.8</v>
      </c>
      <c r="C30" s="4">
        <v>22.24</v>
      </c>
      <c r="D30" s="4">
        <v>0.17</v>
      </c>
      <c r="E30" s="4">
        <v>22.08</v>
      </c>
      <c r="F30" s="4">
        <v>0.79</v>
      </c>
      <c r="G30" s="5">
        <f t="shared" si="0"/>
        <v>7.407407407407407E-2</v>
      </c>
      <c r="H30" s="5">
        <f t="shared" si="1"/>
        <v>1.3076923076923078E-2</v>
      </c>
      <c r="I30" s="5">
        <f t="shared" si="2"/>
        <v>5.4109589041095897E-2</v>
      </c>
    </row>
    <row r="31" spans="1:9">
      <c r="A31" s="4">
        <v>22.02</v>
      </c>
      <c r="B31" s="4">
        <v>0.8</v>
      </c>
      <c r="C31" s="4">
        <v>22.26</v>
      </c>
      <c r="D31" s="4">
        <v>0.17</v>
      </c>
      <c r="E31" s="4">
        <v>22.1</v>
      </c>
      <c r="F31" s="4">
        <v>0.79</v>
      </c>
      <c r="G31" s="5">
        <f t="shared" si="0"/>
        <v>7.407407407407407E-2</v>
      </c>
      <c r="H31" s="5">
        <f t="shared" si="1"/>
        <v>1.3076923076923078E-2</v>
      </c>
      <c r="I31" s="5">
        <f t="shared" si="2"/>
        <v>5.4109589041095897E-2</v>
      </c>
    </row>
    <row r="32" spans="1:9">
      <c r="A32" s="4">
        <v>22.04</v>
      </c>
      <c r="B32" s="4">
        <v>0.8</v>
      </c>
      <c r="C32" s="4">
        <v>22.28</v>
      </c>
      <c r="D32" s="4">
        <v>0.17</v>
      </c>
      <c r="E32" s="4">
        <v>22.12</v>
      </c>
      <c r="F32" s="4">
        <v>0.8</v>
      </c>
      <c r="G32" s="5">
        <f t="shared" si="0"/>
        <v>7.407407407407407E-2</v>
      </c>
      <c r="H32" s="5">
        <f t="shared" si="1"/>
        <v>1.3076923076923078E-2</v>
      </c>
      <c r="I32" s="5">
        <f t="shared" si="2"/>
        <v>5.4794520547945209E-2</v>
      </c>
    </row>
    <row r="33" spans="1:9">
      <c r="A33" s="4">
        <v>22.06</v>
      </c>
      <c r="B33" s="4">
        <v>0.8</v>
      </c>
      <c r="C33" s="4">
        <v>22.29</v>
      </c>
      <c r="D33" s="4">
        <v>0.17</v>
      </c>
      <c r="E33" s="4">
        <v>22.14</v>
      </c>
      <c r="F33" s="4">
        <v>0.81</v>
      </c>
      <c r="G33" s="5">
        <f t="shared" si="0"/>
        <v>7.407407407407407E-2</v>
      </c>
      <c r="H33" s="5">
        <f t="shared" si="1"/>
        <v>1.3076923076923078E-2</v>
      </c>
      <c r="I33" s="5">
        <f t="shared" si="2"/>
        <v>5.5479452054794529E-2</v>
      </c>
    </row>
    <row r="34" spans="1:9">
      <c r="A34" s="4">
        <v>22.08</v>
      </c>
      <c r="B34" s="4">
        <v>0.8</v>
      </c>
      <c r="C34" s="4">
        <v>22.31</v>
      </c>
      <c r="D34" s="4">
        <v>0.17</v>
      </c>
      <c r="E34" s="4">
        <v>22.16</v>
      </c>
      <c r="F34" s="4">
        <v>0.8</v>
      </c>
      <c r="G34" s="5">
        <f t="shared" si="0"/>
        <v>7.407407407407407E-2</v>
      </c>
      <c r="H34" s="5">
        <f t="shared" si="1"/>
        <v>1.3076923076923078E-2</v>
      </c>
      <c r="I34" s="5">
        <f t="shared" si="2"/>
        <v>5.4794520547945209E-2</v>
      </c>
    </row>
    <row r="35" spans="1:9">
      <c r="A35" s="4">
        <v>22.11</v>
      </c>
      <c r="B35" s="4">
        <v>0.79</v>
      </c>
      <c r="C35" s="4">
        <v>22.33</v>
      </c>
      <c r="D35" s="4">
        <v>0.17</v>
      </c>
      <c r="E35" s="4">
        <v>22.18</v>
      </c>
      <c r="F35" s="4">
        <v>0.8</v>
      </c>
      <c r="G35" s="5">
        <f t="shared" si="0"/>
        <v>7.3148148148148143E-2</v>
      </c>
      <c r="H35" s="5">
        <f t="shared" si="1"/>
        <v>1.3076923076923078E-2</v>
      </c>
      <c r="I35" s="5">
        <f t="shared" si="2"/>
        <v>5.4794520547945209E-2</v>
      </c>
    </row>
    <row r="36" spans="1:9">
      <c r="A36" s="4">
        <v>22.13</v>
      </c>
      <c r="B36" s="4">
        <v>0.79</v>
      </c>
      <c r="C36" s="4">
        <v>22.35</v>
      </c>
      <c r="D36" s="4">
        <v>0.17</v>
      </c>
      <c r="E36" s="4">
        <v>22.2</v>
      </c>
      <c r="F36" s="4">
        <v>0.8</v>
      </c>
      <c r="G36" s="5">
        <f t="shared" si="0"/>
        <v>7.3148148148148143E-2</v>
      </c>
      <c r="H36" s="5">
        <f t="shared" si="1"/>
        <v>1.3076923076923078E-2</v>
      </c>
      <c r="I36" s="5">
        <f t="shared" si="2"/>
        <v>5.4794520547945209E-2</v>
      </c>
    </row>
    <row r="37" spans="1:9">
      <c r="A37" s="4">
        <v>22.15</v>
      </c>
      <c r="B37" s="4">
        <v>0.79</v>
      </c>
      <c r="C37" s="4">
        <v>22.37</v>
      </c>
      <c r="D37" s="4">
        <v>0.18</v>
      </c>
      <c r="E37" s="4">
        <v>22.23</v>
      </c>
      <c r="F37" s="4">
        <v>0.81</v>
      </c>
      <c r="G37" s="5">
        <f t="shared" si="0"/>
        <v>7.3148148148148143E-2</v>
      </c>
      <c r="H37" s="5">
        <f t="shared" si="1"/>
        <v>1.3846153846153845E-2</v>
      </c>
      <c r="I37" s="5">
        <f t="shared" si="2"/>
        <v>5.5479452054794529E-2</v>
      </c>
    </row>
    <row r="38" spans="1:9">
      <c r="A38" s="4">
        <v>22.17</v>
      </c>
      <c r="B38" s="4">
        <v>0.8</v>
      </c>
      <c r="C38" s="4">
        <v>22.39</v>
      </c>
      <c r="D38" s="4">
        <v>0.18</v>
      </c>
      <c r="E38" s="4">
        <v>22.25</v>
      </c>
      <c r="F38" s="4">
        <v>0.81</v>
      </c>
      <c r="G38" s="5">
        <f t="shared" si="0"/>
        <v>7.407407407407407E-2</v>
      </c>
      <c r="H38" s="5">
        <f t="shared" si="1"/>
        <v>1.3846153846153845E-2</v>
      </c>
      <c r="I38" s="5">
        <f t="shared" si="2"/>
        <v>5.5479452054794529E-2</v>
      </c>
    </row>
    <row r="39" spans="1:9">
      <c r="A39" s="4">
        <v>22.2</v>
      </c>
      <c r="B39" s="4">
        <v>0.79</v>
      </c>
      <c r="C39" s="4">
        <v>22.41</v>
      </c>
      <c r="D39" s="4">
        <v>0.18</v>
      </c>
      <c r="E39" s="4">
        <v>22.27</v>
      </c>
      <c r="F39" s="4">
        <v>0.81</v>
      </c>
      <c r="G39" s="5">
        <f t="shared" si="0"/>
        <v>7.3148148148148143E-2</v>
      </c>
      <c r="H39" s="5">
        <f t="shared" si="1"/>
        <v>1.3846153846153845E-2</v>
      </c>
      <c r="I39" s="5">
        <f t="shared" si="2"/>
        <v>5.5479452054794529E-2</v>
      </c>
    </row>
    <row r="40" spans="1:9">
      <c r="A40" s="4">
        <v>22.22</v>
      </c>
      <c r="B40" s="4">
        <v>0.8</v>
      </c>
      <c r="C40" s="4">
        <v>22.44</v>
      </c>
      <c r="D40" s="4">
        <v>0.18</v>
      </c>
      <c r="E40" s="4">
        <v>22.3</v>
      </c>
      <c r="F40" s="4">
        <v>0.81</v>
      </c>
      <c r="G40" s="5">
        <f t="shared" si="0"/>
        <v>7.407407407407407E-2</v>
      </c>
      <c r="H40" s="5">
        <f t="shared" si="1"/>
        <v>1.3846153846153845E-2</v>
      </c>
      <c r="I40" s="5">
        <f t="shared" si="2"/>
        <v>5.5479452054794529E-2</v>
      </c>
    </row>
    <row r="41" spans="1:9">
      <c r="A41" s="4">
        <v>22.25</v>
      </c>
      <c r="B41" s="4">
        <v>0.8</v>
      </c>
      <c r="C41" s="4">
        <v>22.46</v>
      </c>
      <c r="D41" s="4">
        <v>0.18</v>
      </c>
      <c r="E41" s="4">
        <v>22.32</v>
      </c>
      <c r="F41" s="4">
        <v>0.81</v>
      </c>
      <c r="G41" s="5">
        <f t="shared" si="0"/>
        <v>7.407407407407407E-2</v>
      </c>
      <c r="H41" s="5">
        <f t="shared" si="1"/>
        <v>1.3846153846153845E-2</v>
      </c>
      <c r="I41" s="5">
        <f t="shared" si="2"/>
        <v>5.5479452054794529E-2</v>
      </c>
    </row>
    <row r="42" spans="1:9">
      <c r="A42" s="4">
        <v>22.27</v>
      </c>
      <c r="B42" s="4">
        <v>0.79</v>
      </c>
      <c r="C42" s="4">
        <v>22.48</v>
      </c>
      <c r="D42" s="4">
        <v>0.18</v>
      </c>
      <c r="E42" s="4">
        <v>22.35</v>
      </c>
      <c r="F42" s="4">
        <v>0.8</v>
      </c>
      <c r="G42" s="5">
        <f t="shared" si="0"/>
        <v>7.3148148148148143E-2</v>
      </c>
      <c r="H42" s="5">
        <f t="shared" si="1"/>
        <v>1.3846153846153845E-2</v>
      </c>
      <c r="I42" s="5">
        <f t="shared" si="2"/>
        <v>5.4794520547945209E-2</v>
      </c>
    </row>
    <row r="43" spans="1:9">
      <c r="A43" s="4">
        <v>22.29</v>
      </c>
      <c r="B43" s="4">
        <v>0.79</v>
      </c>
      <c r="C43" s="4">
        <v>22.51</v>
      </c>
      <c r="D43" s="4">
        <v>0.18</v>
      </c>
      <c r="E43" s="4">
        <v>22.38</v>
      </c>
      <c r="F43" s="4">
        <v>0.8</v>
      </c>
      <c r="G43" s="5">
        <f t="shared" si="0"/>
        <v>7.3148148148148143E-2</v>
      </c>
      <c r="H43" s="5">
        <f t="shared" si="1"/>
        <v>1.3846153846153845E-2</v>
      </c>
      <c r="I43" s="5">
        <f t="shared" si="2"/>
        <v>5.4794520547945209E-2</v>
      </c>
    </row>
    <row r="44" spans="1:9">
      <c r="A44" s="4">
        <v>22.32</v>
      </c>
      <c r="B44" s="4">
        <v>0.78</v>
      </c>
      <c r="C44" s="4">
        <v>22.53</v>
      </c>
      <c r="D44" s="4">
        <v>0.19</v>
      </c>
      <c r="E44" s="4">
        <v>22.4</v>
      </c>
      <c r="F44" s="4">
        <v>0.81</v>
      </c>
      <c r="G44" s="5">
        <f t="shared" si="0"/>
        <v>7.2222222222222215E-2</v>
      </c>
      <c r="H44" s="5">
        <f t="shared" si="1"/>
        <v>1.4615384615384615E-2</v>
      </c>
      <c r="I44" s="5">
        <f t="shared" si="2"/>
        <v>5.5479452054794529E-2</v>
      </c>
    </row>
    <row r="45" spans="1:9">
      <c r="A45" s="4">
        <v>22.35</v>
      </c>
      <c r="B45" s="4">
        <v>0.79</v>
      </c>
      <c r="C45" s="4">
        <v>22.55</v>
      </c>
      <c r="D45" s="4">
        <v>0.19</v>
      </c>
      <c r="E45" s="4">
        <v>22.43</v>
      </c>
      <c r="F45" s="4">
        <v>0.81</v>
      </c>
      <c r="G45" s="5">
        <f t="shared" si="0"/>
        <v>7.3148148148148143E-2</v>
      </c>
      <c r="H45" s="5">
        <f t="shared" si="1"/>
        <v>1.4615384615384615E-2</v>
      </c>
      <c r="I45" s="5">
        <f t="shared" si="2"/>
        <v>5.5479452054794529E-2</v>
      </c>
    </row>
    <row r="46" spans="1:9">
      <c r="A46" s="4">
        <v>22.38</v>
      </c>
      <c r="B46" s="4">
        <v>0.79</v>
      </c>
      <c r="C46" s="4">
        <v>22.58</v>
      </c>
      <c r="D46" s="4">
        <v>0.19</v>
      </c>
      <c r="E46" s="4">
        <v>22.46</v>
      </c>
      <c r="F46" s="4">
        <v>0.8</v>
      </c>
      <c r="G46" s="5">
        <f t="shared" si="0"/>
        <v>7.3148148148148143E-2</v>
      </c>
      <c r="H46" s="5">
        <f t="shared" si="1"/>
        <v>1.4615384615384615E-2</v>
      </c>
      <c r="I46" s="5">
        <f t="shared" si="2"/>
        <v>5.4794520547945209E-2</v>
      </c>
    </row>
    <row r="47" spans="1:9">
      <c r="A47" s="4">
        <v>22.41</v>
      </c>
      <c r="B47" s="4">
        <v>0.78</v>
      </c>
      <c r="C47" s="4">
        <v>22.61</v>
      </c>
      <c r="D47" s="4">
        <v>0.19</v>
      </c>
      <c r="E47" s="4">
        <v>22.49</v>
      </c>
      <c r="F47" s="4">
        <v>0.8</v>
      </c>
      <c r="G47" s="5">
        <f t="shared" si="0"/>
        <v>7.2222222222222215E-2</v>
      </c>
      <c r="H47" s="5">
        <f t="shared" si="1"/>
        <v>1.4615384615384615E-2</v>
      </c>
      <c r="I47" s="5">
        <f t="shared" si="2"/>
        <v>5.4794520547945209E-2</v>
      </c>
    </row>
    <row r="48" spans="1:9">
      <c r="A48" s="4">
        <v>22.44</v>
      </c>
      <c r="B48" s="4">
        <v>0.79</v>
      </c>
      <c r="C48" s="4">
        <v>22.64</v>
      </c>
      <c r="D48" s="4">
        <v>0.19</v>
      </c>
      <c r="E48" s="4">
        <v>22.52</v>
      </c>
      <c r="F48" s="4">
        <v>0.81</v>
      </c>
      <c r="G48" s="5">
        <f t="shared" si="0"/>
        <v>7.3148148148148143E-2</v>
      </c>
      <c r="H48" s="5">
        <f t="shared" si="1"/>
        <v>1.4615384615384615E-2</v>
      </c>
      <c r="I48" s="5">
        <f t="shared" si="2"/>
        <v>5.5479452054794529E-2</v>
      </c>
    </row>
    <row r="49" spans="1:9">
      <c r="A49" s="4">
        <v>22.47</v>
      </c>
      <c r="B49" s="4">
        <v>0.79</v>
      </c>
      <c r="C49" s="4">
        <v>22.67</v>
      </c>
      <c r="D49" s="4">
        <v>0.2</v>
      </c>
      <c r="E49" s="4">
        <v>22.55</v>
      </c>
      <c r="F49" s="4">
        <v>0.81</v>
      </c>
      <c r="G49" s="5">
        <f t="shared" si="0"/>
        <v>7.3148148148148143E-2</v>
      </c>
      <c r="H49" s="5">
        <f t="shared" si="1"/>
        <v>1.5384615384615385E-2</v>
      </c>
      <c r="I49" s="5">
        <f t="shared" si="2"/>
        <v>5.5479452054794529E-2</v>
      </c>
    </row>
    <row r="50" spans="1:9">
      <c r="A50" s="4">
        <v>22.5</v>
      </c>
      <c r="B50" s="4">
        <v>0.79</v>
      </c>
      <c r="C50" s="4">
        <v>22.69</v>
      </c>
      <c r="D50" s="4">
        <v>0.19</v>
      </c>
      <c r="E50" s="4">
        <v>22.59</v>
      </c>
      <c r="F50" s="4">
        <v>0.8</v>
      </c>
      <c r="G50" s="5">
        <f t="shared" si="0"/>
        <v>7.3148148148148143E-2</v>
      </c>
      <c r="H50" s="5">
        <f t="shared" si="1"/>
        <v>1.4615384615384615E-2</v>
      </c>
      <c r="I50" s="5">
        <f t="shared" si="2"/>
        <v>5.4794520547945209E-2</v>
      </c>
    </row>
    <row r="51" spans="1:9">
      <c r="A51" s="4">
        <v>22.53</v>
      </c>
      <c r="B51" s="4">
        <v>0.79</v>
      </c>
      <c r="C51" s="4">
        <v>22.72</v>
      </c>
      <c r="D51" s="4">
        <v>0.19</v>
      </c>
      <c r="E51" s="4">
        <v>22.62</v>
      </c>
      <c r="F51" s="4">
        <v>0.8</v>
      </c>
      <c r="G51" s="5">
        <f t="shared" si="0"/>
        <v>7.3148148148148143E-2</v>
      </c>
      <c r="H51" s="5">
        <f t="shared" si="1"/>
        <v>1.4615384615384615E-2</v>
      </c>
      <c r="I51" s="5">
        <f t="shared" si="2"/>
        <v>5.4794520547945209E-2</v>
      </c>
    </row>
    <row r="52" spans="1:9">
      <c r="A52" s="4">
        <v>22.57</v>
      </c>
      <c r="B52" s="4">
        <v>0.79</v>
      </c>
      <c r="C52" s="4">
        <v>22.75</v>
      </c>
      <c r="D52" s="4">
        <v>0.19</v>
      </c>
      <c r="E52" s="4">
        <v>22.65</v>
      </c>
      <c r="F52" s="4">
        <v>0.8</v>
      </c>
      <c r="G52" s="5">
        <f t="shared" si="0"/>
        <v>7.3148148148148143E-2</v>
      </c>
      <c r="H52" s="5">
        <f t="shared" si="1"/>
        <v>1.4615384615384615E-2</v>
      </c>
      <c r="I52" s="5">
        <f t="shared" si="2"/>
        <v>5.4794520547945209E-2</v>
      </c>
    </row>
    <row r="53" spans="1:9">
      <c r="A53" s="4">
        <v>22.61</v>
      </c>
      <c r="B53" s="4">
        <v>0.79</v>
      </c>
      <c r="C53" s="4">
        <v>22.78</v>
      </c>
      <c r="D53" s="4">
        <v>0.19</v>
      </c>
      <c r="E53" s="4">
        <v>22.69</v>
      </c>
      <c r="F53" s="4">
        <v>0.8</v>
      </c>
      <c r="G53" s="5">
        <f t="shared" si="0"/>
        <v>7.3148148148148143E-2</v>
      </c>
      <c r="H53" s="5">
        <f t="shared" si="1"/>
        <v>1.4615384615384615E-2</v>
      </c>
      <c r="I53" s="5">
        <f t="shared" si="2"/>
        <v>5.4794520547945209E-2</v>
      </c>
    </row>
    <row r="54" spans="1:9">
      <c r="A54" s="4">
        <v>22.64</v>
      </c>
      <c r="B54" s="4">
        <v>0.8</v>
      </c>
      <c r="C54" s="4">
        <v>22.82</v>
      </c>
      <c r="D54" s="4">
        <v>0.2</v>
      </c>
      <c r="E54" s="4">
        <v>22.72</v>
      </c>
      <c r="F54" s="4">
        <v>0.81</v>
      </c>
      <c r="G54" s="5">
        <f t="shared" si="0"/>
        <v>7.407407407407407E-2</v>
      </c>
      <c r="H54" s="5">
        <f t="shared" si="1"/>
        <v>1.5384615384615385E-2</v>
      </c>
      <c r="I54" s="5">
        <f t="shared" si="2"/>
        <v>5.5479452054794529E-2</v>
      </c>
    </row>
    <row r="55" spans="1:9">
      <c r="A55" s="4">
        <v>22.67</v>
      </c>
      <c r="B55" s="4">
        <v>0.8</v>
      </c>
      <c r="C55" s="4">
        <v>22.85</v>
      </c>
      <c r="D55" s="4">
        <v>0.2</v>
      </c>
      <c r="E55" s="4">
        <v>22.76</v>
      </c>
      <c r="F55" s="4">
        <v>0.81</v>
      </c>
      <c r="G55" s="5">
        <f t="shared" si="0"/>
        <v>7.407407407407407E-2</v>
      </c>
      <c r="H55" s="5">
        <f t="shared" si="1"/>
        <v>1.5384615384615385E-2</v>
      </c>
      <c r="I55" s="5">
        <f t="shared" si="2"/>
        <v>5.5479452054794529E-2</v>
      </c>
    </row>
    <row r="56" spans="1:9">
      <c r="A56" s="4">
        <v>22.71</v>
      </c>
      <c r="B56" s="4">
        <v>0.8</v>
      </c>
      <c r="C56" s="4">
        <v>22.89</v>
      </c>
      <c r="D56" s="4">
        <v>0.2</v>
      </c>
      <c r="E56" s="4">
        <v>22.8</v>
      </c>
      <c r="F56" s="4">
        <v>0.81</v>
      </c>
      <c r="G56" s="5">
        <f t="shared" si="0"/>
        <v>7.407407407407407E-2</v>
      </c>
      <c r="H56" s="5">
        <f t="shared" si="1"/>
        <v>1.5384615384615385E-2</v>
      </c>
      <c r="I56" s="5">
        <f t="shared" si="2"/>
        <v>5.5479452054794529E-2</v>
      </c>
    </row>
    <row r="57" spans="1:9">
      <c r="A57" s="4">
        <v>22.75</v>
      </c>
      <c r="B57" s="4">
        <v>0.8</v>
      </c>
      <c r="C57" s="4">
        <v>22.92</v>
      </c>
      <c r="D57" s="4">
        <v>0.2</v>
      </c>
      <c r="E57" s="4">
        <v>22.83</v>
      </c>
      <c r="F57" s="4">
        <v>0.81</v>
      </c>
      <c r="G57" s="5">
        <f t="shared" si="0"/>
        <v>7.407407407407407E-2</v>
      </c>
      <c r="H57" s="5">
        <f t="shared" si="1"/>
        <v>1.5384615384615385E-2</v>
      </c>
      <c r="I57" s="5">
        <f t="shared" si="2"/>
        <v>5.5479452054794529E-2</v>
      </c>
    </row>
    <row r="58" spans="1:9">
      <c r="A58" s="4">
        <v>22.79</v>
      </c>
      <c r="B58" s="4">
        <v>0.79</v>
      </c>
      <c r="C58" s="4">
        <v>22.96</v>
      </c>
      <c r="D58" s="4">
        <v>0.2</v>
      </c>
      <c r="E58" s="4">
        <v>22.87</v>
      </c>
      <c r="F58" s="4">
        <v>0.81</v>
      </c>
      <c r="G58" s="5">
        <f t="shared" si="0"/>
        <v>7.3148148148148143E-2</v>
      </c>
      <c r="H58" s="5">
        <f t="shared" si="1"/>
        <v>1.5384615384615385E-2</v>
      </c>
      <c r="I58" s="5">
        <f t="shared" si="2"/>
        <v>5.5479452054794529E-2</v>
      </c>
    </row>
    <row r="59" spans="1:9">
      <c r="A59" s="4">
        <v>22.83</v>
      </c>
      <c r="B59" s="4">
        <v>0.8</v>
      </c>
      <c r="C59" s="4">
        <v>22.99</v>
      </c>
      <c r="D59" s="4">
        <v>0.21</v>
      </c>
      <c r="E59" s="4">
        <v>22.91</v>
      </c>
      <c r="F59" s="4">
        <v>0.82</v>
      </c>
      <c r="G59" s="5">
        <f t="shared" si="0"/>
        <v>7.407407407407407E-2</v>
      </c>
      <c r="H59" s="5">
        <f t="shared" si="1"/>
        <v>1.6153846153846154E-2</v>
      </c>
      <c r="I59" s="5">
        <f t="shared" si="2"/>
        <v>5.6164383561643834E-2</v>
      </c>
    </row>
    <row r="60" spans="1:9">
      <c r="A60" s="4">
        <v>22.87</v>
      </c>
      <c r="B60" s="4">
        <v>0.81</v>
      </c>
      <c r="C60" s="4">
        <v>23.03</v>
      </c>
      <c r="D60" s="4">
        <v>0.21</v>
      </c>
      <c r="E60" s="4">
        <v>22.95</v>
      </c>
      <c r="F60" s="4">
        <v>0.82</v>
      </c>
      <c r="G60" s="5">
        <f t="shared" si="0"/>
        <v>7.4999999999999997E-2</v>
      </c>
      <c r="H60" s="5">
        <f t="shared" si="1"/>
        <v>1.6153846153846154E-2</v>
      </c>
      <c r="I60" s="5">
        <f t="shared" si="2"/>
        <v>5.6164383561643834E-2</v>
      </c>
    </row>
    <row r="61" spans="1:9">
      <c r="A61" s="4">
        <v>22.91</v>
      </c>
      <c r="B61" s="4">
        <v>0.8</v>
      </c>
      <c r="C61" s="4">
        <v>23.06</v>
      </c>
      <c r="D61" s="4">
        <v>0.2</v>
      </c>
      <c r="E61" s="4">
        <v>22.99</v>
      </c>
      <c r="F61" s="4">
        <v>0.82</v>
      </c>
      <c r="G61" s="5">
        <f t="shared" si="0"/>
        <v>7.407407407407407E-2</v>
      </c>
      <c r="H61" s="5">
        <f t="shared" si="1"/>
        <v>1.5384615384615385E-2</v>
      </c>
      <c r="I61" s="5">
        <f t="shared" si="2"/>
        <v>5.6164383561643834E-2</v>
      </c>
    </row>
    <row r="62" spans="1:9">
      <c r="A62" s="4">
        <v>22.95</v>
      </c>
      <c r="B62" s="4">
        <v>0.81</v>
      </c>
      <c r="C62" s="4">
        <v>23.1</v>
      </c>
      <c r="D62" s="4">
        <v>0.2</v>
      </c>
      <c r="E62" s="4">
        <v>23.04</v>
      </c>
      <c r="F62" s="4">
        <v>0.81</v>
      </c>
      <c r="G62" s="5">
        <f t="shared" si="0"/>
        <v>7.4999999999999997E-2</v>
      </c>
      <c r="H62" s="5">
        <f t="shared" si="1"/>
        <v>1.5384615384615385E-2</v>
      </c>
      <c r="I62" s="5">
        <f t="shared" si="2"/>
        <v>5.5479452054794529E-2</v>
      </c>
    </row>
    <row r="63" spans="1:9">
      <c r="A63" s="4">
        <v>23</v>
      </c>
      <c r="B63" s="4">
        <v>0.81</v>
      </c>
      <c r="C63" s="4">
        <v>23.14</v>
      </c>
      <c r="D63" s="4">
        <v>0.2</v>
      </c>
      <c r="E63" s="4">
        <v>23.08</v>
      </c>
      <c r="F63" s="4">
        <v>0.81</v>
      </c>
      <c r="G63" s="5">
        <f t="shared" si="0"/>
        <v>7.4999999999999997E-2</v>
      </c>
      <c r="H63" s="5">
        <f t="shared" si="1"/>
        <v>1.5384615384615385E-2</v>
      </c>
      <c r="I63" s="5">
        <f t="shared" si="2"/>
        <v>5.5479452054794529E-2</v>
      </c>
    </row>
    <row r="64" spans="1:9">
      <c r="A64" s="4">
        <v>23.04</v>
      </c>
      <c r="B64" s="4">
        <v>0.81</v>
      </c>
      <c r="C64" s="4">
        <v>23.18</v>
      </c>
      <c r="D64" s="4">
        <v>0.2</v>
      </c>
      <c r="E64" s="4">
        <v>23.12</v>
      </c>
      <c r="F64" s="4">
        <v>0.82</v>
      </c>
      <c r="G64" s="5">
        <f t="shared" si="0"/>
        <v>7.4999999999999997E-2</v>
      </c>
      <c r="H64" s="5">
        <f t="shared" si="1"/>
        <v>1.5384615384615385E-2</v>
      </c>
      <c r="I64" s="5">
        <f t="shared" si="2"/>
        <v>5.6164383561643834E-2</v>
      </c>
    </row>
    <row r="65" spans="1:9">
      <c r="A65" s="4">
        <v>23.08</v>
      </c>
      <c r="B65" s="4">
        <v>0.81</v>
      </c>
      <c r="C65" s="4">
        <v>23.23</v>
      </c>
      <c r="D65" s="4">
        <v>0.21</v>
      </c>
      <c r="E65" s="4">
        <v>23.16</v>
      </c>
      <c r="F65" s="4">
        <v>0.82</v>
      </c>
      <c r="G65" s="5">
        <f t="shared" si="0"/>
        <v>7.4999999999999997E-2</v>
      </c>
      <c r="H65" s="5">
        <f t="shared" si="1"/>
        <v>1.6153846153846154E-2</v>
      </c>
      <c r="I65" s="5">
        <f t="shared" si="2"/>
        <v>5.6164383561643834E-2</v>
      </c>
    </row>
    <row r="66" spans="1:9">
      <c r="A66" s="4">
        <v>23.13</v>
      </c>
      <c r="B66" s="4">
        <v>0.81</v>
      </c>
      <c r="C66" s="4">
        <v>23.27</v>
      </c>
      <c r="D66" s="4">
        <v>0.21</v>
      </c>
      <c r="E66" s="4">
        <v>23.21</v>
      </c>
      <c r="F66" s="4">
        <v>0.82</v>
      </c>
      <c r="G66" s="5">
        <f t="shared" ref="G66:G129" si="3">B66/10.8</f>
        <v>7.4999999999999997E-2</v>
      </c>
      <c r="H66" s="5">
        <f t="shared" ref="H66:H129" si="4">D66/13</f>
        <v>1.6153846153846154E-2</v>
      </c>
      <c r="I66" s="5">
        <f t="shared" ref="I66:I129" si="5">F66/14.6</f>
        <v>5.6164383561643834E-2</v>
      </c>
    </row>
    <row r="67" spans="1:9">
      <c r="A67" s="4">
        <v>23.17</v>
      </c>
      <c r="B67" s="4">
        <v>0.82</v>
      </c>
      <c r="C67" s="4">
        <v>23.31</v>
      </c>
      <c r="D67" s="4">
        <v>0.21</v>
      </c>
      <c r="E67" s="4">
        <v>23.26</v>
      </c>
      <c r="F67" s="4">
        <v>0.82</v>
      </c>
      <c r="G67" s="5">
        <f t="shared" si="3"/>
        <v>7.5925925925925911E-2</v>
      </c>
      <c r="H67" s="5">
        <f t="shared" si="4"/>
        <v>1.6153846153846154E-2</v>
      </c>
      <c r="I67" s="5">
        <f t="shared" si="5"/>
        <v>5.6164383561643834E-2</v>
      </c>
    </row>
    <row r="68" spans="1:9">
      <c r="A68" s="4">
        <v>23.22</v>
      </c>
      <c r="B68" s="4">
        <v>0.82</v>
      </c>
      <c r="C68" s="4">
        <v>23.36</v>
      </c>
      <c r="D68" s="4">
        <v>0.21</v>
      </c>
      <c r="E68" s="4">
        <v>23.3</v>
      </c>
      <c r="F68" s="4">
        <v>0.81</v>
      </c>
      <c r="G68" s="5">
        <f t="shared" si="3"/>
        <v>7.5925925925925911E-2</v>
      </c>
      <c r="H68" s="5">
        <f t="shared" si="4"/>
        <v>1.6153846153846154E-2</v>
      </c>
      <c r="I68" s="5">
        <f t="shared" si="5"/>
        <v>5.5479452054794529E-2</v>
      </c>
    </row>
    <row r="69" spans="1:9">
      <c r="A69" s="4">
        <v>23.27</v>
      </c>
      <c r="B69" s="4">
        <v>0.82</v>
      </c>
      <c r="C69" s="4">
        <v>23.4</v>
      </c>
      <c r="D69" s="4">
        <v>0.2</v>
      </c>
      <c r="E69" s="4">
        <v>23.35</v>
      </c>
      <c r="F69" s="4">
        <v>0.81</v>
      </c>
      <c r="G69" s="5">
        <f t="shared" si="3"/>
        <v>7.5925925925925911E-2</v>
      </c>
      <c r="H69" s="5">
        <f t="shared" si="4"/>
        <v>1.5384615384615385E-2</v>
      </c>
      <c r="I69" s="5">
        <f t="shared" si="5"/>
        <v>5.5479452054794529E-2</v>
      </c>
    </row>
    <row r="70" spans="1:9">
      <c r="A70" s="4">
        <v>23.32</v>
      </c>
      <c r="B70" s="4">
        <v>0.81</v>
      </c>
      <c r="C70" s="4">
        <v>23.44</v>
      </c>
      <c r="D70" s="4">
        <v>0.2</v>
      </c>
      <c r="E70" s="4">
        <v>23.4</v>
      </c>
      <c r="F70" s="4">
        <v>0.82</v>
      </c>
      <c r="G70" s="5">
        <f t="shared" si="3"/>
        <v>7.4999999999999997E-2</v>
      </c>
      <c r="H70" s="5">
        <f t="shared" si="4"/>
        <v>1.5384615384615385E-2</v>
      </c>
      <c r="I70" s="5">
        <f t="shared" si="5"/>
        <v>5.6164383561643834E-2</v>
      </c>
    </row>
    <row r="71" spans="1:9">
      <c r="A71" s="4">
        <v>23.37</v>
      </c>
      <c r="B71" s="4">
        <v>0.81</v>
      </c>
      <c r="C71" s="4">
        <v>23.49</v>
      </c>
      <c r="D71" s="4">
        <v>0.2</v>
      </c>
      <c r="E71" s="4">
        <v>23.45</v>
      </c>
      <c r="F71" s="4">
        <v>0.82</v>
      </c>
      <c r="G71" s="5">
        <f t="shared" si="3"/>
        <v>7.4999999999999997E-2</v>
      </c>
      <c r="H71" s="5">
        <f t="shared" si="4"/>
        <v>1.5384615384615385E-2</v>
      </c>
      <c r="I71" s="5">
        <f t="shared" si="5"/>
        <v>5.6164383561643834E-2</v>
      </c>
    </row>
    <row r="72" spans="1:9">
      <c r="A72" s="4">
        <v>23.42</v>
      </c>
      <c r="B72" s="4">
        <v>0.81</v>
      </c>
      <c r="C72" s="4">
        <v>23.54</v>
      </c>
      <c r="D72" s="4">
        <v>0.2</v>
      </c>
      <c r="E72" s="4">
        <v>23.5</v>
      </c>
      <c r="F72" s="4">
        <v>0.82</v>
      </c>
      <c r="G72" s="5">
        <f t="shared" si="3"/>
        <v>7.4999999999999997E-2</v>
      </c>
      <c r="H72" s="5">
        <f t="shared" si="4"/>
        <v>1.5384615384615385E-2</v>
      </c>
      <c r="I72" s="5">
        <f t="shared" si="5"/>
        <v>5.6164383561643834E-2</v>
      </c>
    </row>
    <row r="73" spans="1:9">
      <c r="A73" s="4">
        <v>23.47</v>
      </c>
      <c r="B73" s="4">
        <v>0.81</v>
      </c>
      <c r="C73" s="4">
        <v>23.58</v>
      </c>
      <c r="D73" s="4">
        <v>0.2</v>
      </c>
      <c r="E73" s="4">
        <v>23.55</v>
      </c>
      <c r="F73" s="4">
        <v>0.82</v>
      </c>
      <c r="G73" s="5">
        <f t="shared" si="3"/>
        <v>7.4999999999999997E-2</v>
      </c>
      <c r="H73" s="5">
        <f t="shared" si="4"/>
        <v>1.5384615384615385E-2</v>
      </c>
      <c r="I73" s="5">
        <f t="shared" si="5"/>
        <v>5.6164383561643834E-2</v>
      </c>
    </row>
    <row r="74" spans="1:9">
      <c r="A74" s="4">
        <v>23.53</v>
      </c>
      <c r="B74" s="4">
        <v>0.8</v>
      </c>
      <c r="C74" s="4">
        <v>23.63</v>
      </c>
      <c r="D74" s="4">
        <v>0.19</v>
      </c>
      <c r="E74" s="4">
        <v>23.6</v>
      </c>
      <c r="F74" s="4">
        <v>0.81</v>
      </c>
      <c r="G74" s="5">
        <f t="shared" si="3"/>
        <v>7.407407407407407E-2</v>
      </c>
      <c r="H74" s="5">
        <f t="shared" si="4"/>
        <v>1.4615384615384615E-2</v>
      </c>
      <c r="I74" s="5">
        <f t="shared" si="5"/>
        <v>5.5479452054794529E-2</v>
      </c>
    </row>
    <row r="75" spans="1:9">
      <c r="A75" s="4">
        <v>23.58</v>
      </c>
      <c r="B75" s="4">
        <v>0.8</v>
      </c>
      <c r="C75" s="4">
        <v>23.68</v>
      </c>
      <c r="D75" s="4">
        <v>0.19</v>
      </c>
      <c r="E75" s="4">
        <v>23.65</v>
      </c>
      <c r="F75" s="4">
        <v>0.81</v>
      </c>
      <c r="G75" s="5">
        <f t="shared" si="3"/>
        <v>7.407407407407407E-2</v>
      </c>
      <c r="H75" s="5">
        <f t="shared" si="4"/>
        <v>1.4615384615384615E-2</v>
      </c>
      <c r="I75" s="5">
        <f t="shared" si="5"/>
        <v>5.5479452054794529E-2</v>
      </c>
    </row>
    <row r="76" spans="1:9">
      <c r="A76" s="4">
        <v>23.63</v>
      </c>
      <c r="B76" s="4">
        <v>0.81</v>
      </c>
      <c r="C76" s="4">
        <v>23.73</v>
      </c>
      <c r="D76" s="4">
        <v>0.21</v>
      </c>
      <c r="E76" s="4">
        <v>23.71</v>
      </c>
      <c r="F76" s="4">
        <v>0.82</v>
      </c>
      <c r="G76" s="5">
        <f t="shared" si="3"/>
        <v>7.4999999999999997E-2</v>
      </c>
      <c r="H76" s="5">
        <f t="shared" si="4"/>
        <v>1.6153846153846154E-2</v>
      </c>
      <c r="I76" s="5">
        <f t="shared" si="5"/>
        <v>5.6164383561643834E-2</v>
      </c>
    </row>
    <row r="77" spans="1:9">
      <c r="A77" s="4">
        <v>23.69</v>
      </c>
      <c r="B77" s="4">
        <v>0.82</v>
      </c>
      <c r="C77" s="4">
        <v>23.79</v>
      </c>
      <c r="D77" s="4">
        <v>0.21</v>
      </c>
      <c r="E77" s="4">
        <v>23.77</v>
      </c>
      <c r="F77" s="4">
        <v>0.83</v>
      </c>
      <c r="G77" s="5">
        <f t="shared" si="3"/>
        <v>7.5925925925925911E-2</v>
      </c>
      <c r="H77" s="5">
        <f t="shared" si="4"/>
        <v>1.6153846153846154E-2</v>
      </c>
      <c r="I77" s="5">
        <f t="shared" si="5"/>
        <v>5.6849315068493146E-2</v>
      </c>
    </row>
    <row r="78" spans="1:9">
      <c r="A78" s="4">
        <v>23.74</v>
      </c>
      <c r="B78" s="4">
        <v>0.81</v>
      </c>
      <c r="C78" s="4">
        <v>23.84</v>
      </c>
      <c r="D78" s="4">
        <v>0.21</v>
      </c>
      <c r="E78" s="4">
        <v>23.82</v>
      </c>
      <c r="F78" s="4">
        <v>0.83</v>
      </c>
      <c r="G78" s="5">
        <f t="shared" si="3"/>
        <v>7.4999999999999997E-2</v>
      </c>
      <c r="H78" s="5">
        <f t="shared" si="4"/>
        <v>1.6153846153846154E-2</v>
      </c>
      <c r="I78" s="5">
        <f t="shared" si="5"/>
        <v>5.6849315068493146E-2</v>
      </c>
    </row>
    <row r="79" spans="1:9">
      <c r="A79" s="4">
        <v>23.8</v>
      </c>
      <c r="B79" s="4">
        <v>0.81</v>
      </c>
      <c r="C79" s="4">
        <v>23.89</v>
      </c>
      <c r="D79" s="4">
        <v>0.21</v>
      </c>
      <c r="E79" s="4">
        <v>23.88</v>
      </c>
      <c r="F79" s="4">
        <v>0.84</v>
      </c>
      <c r="G79" s="5">
        <f t="shared" si="3"/>
        <v>7.4999999999999997E-2</v>
      </c>
      <c r="H79" s="5">
        <f t="shared" si="4"/>
        <v>1.6153846153846154E-2</v>
      </c>
      <c r="I79" s="5">
        <f t="shared" si="5"/>
        <v>5.7534246575342465E-2</v>
      </c>
    </row>
    <row r="80" spans="1:9">
      <c r="A80" s="4">
        <v>23.86</v>
      </c>
      <c r="B80" s="4">
        <v>0.82</v>
      </c>
      <c r="C80" s="4">
        <v>23.95</v>
      </c>
      <c r="D80" s="4">
        <v>0.21</v>
      </c>
      <c r="E80" s="4">
        <v>23.94</v>
      </c>
      <c r="F80" s="4">
        <v>0.84</v>
      </c>
      <c r="G80" s="5">
        <f t="shared" si="3"/>
        <v>7.5925925925925911E-2</v>
      </c>
      <c r="H80" s="5">
        <f t="shared" si="4"/>
        <v>1.6153846153846154E-2</v>
      </c>
      <c r="I80" s="5">
        <f t="shared" si="5"/>
        <v>5.7534246575342465E-2</v>
      </c>
    </row>
    <row r="81" spans="1:9">
      <c r="A81" s="4">
        <v>23.92</v>
      </c>
      <c r="B81" s="4">
        <v>0.82</v>
      </c>
      <c r="C81" s="4">
        <v>24</v>
      </c>
      <c r="D81" s="4">
        <v>0.21</v>
      </c>
      <c r="E81" s="4">
        <v>24</v>
      </c>
      <c r="F81" s="4">
        <v>0.83</v>
      </c>
      <c r="G81" s="5">
        <f t="shared" si="3"/>
        <v>7.5925925925925911E-2</v>
      </c>
      <c r="H81" s="5">
        <f t="shared" si="4"/>
        <v>1.6153846153846154E-2</v>
      </c>
      <c r="I81" s="5">
        <f t="shared" si="5"/>
        <v>5.6849315068493146E-2</v>
      </c>
    </row>
    <row r="82" spans="1:9">
      <c r="A82" s="4">
        <v>23.98</v>
      </c>
      <c r="B82" s="4">
        <v>0.82</v>
      </c>
      <c r="C82" s="4">
        <v>24.06</v>
      </c>
      <c r="D82" s="4">
        <v>0.2</v>
      </c>
      <c r="E82" s="4">
        <v>24.06</v>
      </c>
      <c r="F82" s="4">
        <v>0.82</v>
      </c>
      <c r="G82" s="5">
        <f t="shared" si="3"/>
        <v>7.5925925925925911E-2</v>
      </c>
      <c r="H82" s="5">
        <f t="shared" si="4"/>
        <v>1.5384615384615385E-2</v>
      </c>
      <c r="I82" s="5">
        <f t="shared" si="5"/>
        <v>5.6164383561643834E-2</v>
      </c>
    </row>
    <row r="83" spans="1:9">
      <c r="A83" s="4">
        <v>24.05</v>
      </c>
      <c r="B83" s="4">
        <v>0.82</v>
      </c>
      <c r="C83" s="4">
        <v>24.12</v>
      </c>
      <c r="D83" s="4">
        <v>0.21</v>
      </c>
      <c r="E83" s="4">
        <v>24.12</v>
      </c>
      <c r="F83" s="4">
        <v>0.83</v>
      </c>
      <c r="G83" s="5">
        <f t="shared" si="3"/>
        <v>7.5925925925925911E-2</v>
      </c>
      <c r="H83" s="5">
        <f t="shared" si="4"/>
        <v>1.6153846153846154E-2</v>
      </c>
      <c r="I83" s="5">
        <f t="shared" si="5"/>
        <v>5.6849315068493146E-2</v>
      </c>
    </row>
    <row r="84" spans="1:9">
      <c r="A84" s="4">
        <v>24.1</v>
      </c>
      <c r="B84" s="4">
        <v>0.83</v>
      </c>
      <c r="C84" s="4">
        <v>24.18</v>
      </c>
      <c r="D84" s="4">
        <v>0.21</v>
      </c>
      <c r="E84" s="4">
        <v>24.18</v>
      </c>
      <c r="F84" s="4">
        <v>0.83</v>
      </c>
      <c r="G84" s="5">
        <f t="shared" si="3"/>
        <v>7.6851851851851838E-2</v>
      </c>
      <c r="H84" s="5">
        <f t="shared" si="4"/>
        <v>1.6153846153846154E-2</v>
      </c>
      <c r="I84" s="5">
        <f t="shared" si="5"/>
        <v>5.6849315068493146E-2</v>
      </c>
    </row>
    <row r="85" spans="1:9">
      <c r="A85" s="4">
        <v>24.16</v>
      </c>
      <c r="B85" s="4">
        <v>0.82</v>
      </c>
      <c r="C85" s="4">
        <v>24.24</v>
      </c>
      <c r="D85" s="4">
        <v>0.21</v>
      </c>
      <c r="E85" s="4">
        <v>24.24</v>
      </c>
      <c r="F85" s="4">
        <v>0.83</v>
      </c>
      <c r="G85" s="5">
        <f t="shared" si="3"/>
        <v>7.5925925925925911E-2</v>
      </c>
      <c r="H85" s="5">
        <f t="shared" si="4"/>
        <v>1.6153846153846154E-2</v>
      </c>
      <c r="I85" s="5">
        <f t="shared" si="5"/>
        <v>5.6849315068493146E-2</v>
      </c>
    </row>
    <row r="86" spans="1:9">
      <c r="A86" s="4">
        <v>24.23</v>
      </c>
      <c r="B86" s="4">
        <v>0.82</v>
      </c>
      <c r="C86" s="4">
        <v>24.3</v>
      </c>
      <c r="D86" s="4">
        <v>0.21</v>
      </c>
      <c r="E86" s="4">
        <v>24.31</v>
      </c>
      <c r="F86" s="4">
        <v>0.83</v>
      </c>
      <c r="G86" s="5">
        <f t="shared" si="3"/>
        <v>7.5925925925925911E-2</v>
      </c>
      <c r="H86" s="5">
        <f t="shared" si="4"/>
        <v>1.6153846153846154E-2</v>
      </c>
      <c r="I86" s="5">
        <f t="shared" si="5"/>
        <v>5.6849315068493146E-2</v>
      </c>
    </row>
    <row r="87" spans="1:9">
      <c r="A87" s="4">
        <v>24.3</v>
      </c>
      <c r="B87" s="4">
        <v>0.82</v>
      </c>
      <c r="C87" s="4">
        <v>24.36</v>
      </c>
      <c r="D87" s="4">
        <v>0.21</v>
      </c>
      <c r="E87" s="4">
        <v>24.37</v>
      </c>
      <c r="F87" s="4">
        <v>0.83</v>
      </c>
      <c r="G87" s="5">
        <f t="shared" si="3"/>
        <v>7.5925925925925911E-2</v>
      </c>
      <c r="H87" s="5">
        <f t="shared" si="4"/>
        <v>1.6153846153846154E-2</v>
      </c>
      <c r="I87" s="5">
        <f t="shared" si="5"/>
        <v>5.6849315068493146E-2</v>
      </c>
    </row>
    <row r="88" spans="1:9">
      <c r="A88" s="4">
        <v>24.36</v>
      </c>
      <c r="B88" s="4">
        <v>0.82</v>
      </c>
      <c r="C88" s="4">
        <v>24.42</v>
      </c>
      <c r="D88" s="4">
        <v>0.21</v>
      </c>
      <c r="E88" s="4">
        <v>24.44</v>
      </c>
      <c r="F88" s="4">
        <v>0.82</v>
      </c>
      <c r="G88" s="5">
        <f t="shared" si="3"/>
        <v>7.5925925925925911E-2</v>
      </c>
      <c r="H88" s="5">
        <f t="shared" si="4"/>
        <v>1.6153846153846154E-2</v>
      </c>
      <c r="I88" s="5">
        <f t="shared" si="5"/>
        <v>5.6164383561643834E-2</v>
      </c>
    </row>
    <row r="89" spans="1:9">
      <c r="A89" s="4">
        <v>24.43</v>
      </c>
      <c r="B89" s="4">
        <v>0.83</v>
      </c>
      <c r="C89" s="4">
        <v>24.48</v>
      </c>
      <c r="D89" s="4">
        <v>0.21</v>
      </c>
      <c r="E89" s="4">
        <v>24.51</v>
      </c>
      <c r="F89" s="4">
        <v>0.82</v>
      </c>
      <c r="G89" s="5">
        <f t="shared" si="3"/>
        <v>7.6851851851851838E-2</v>
      </c>
      <c r="H89" s="5">
        <f t="shared" si="4"/>
        <v>1.6153846153846154E-2</v>
      </c>
      <c r="I89" s="5">
        <f t="shared" si="5"/>
        <v>5.6164383561643834E-2</v>
      </c>
    </row>
    <row r="90" spans="1:9">
      <c r="A90" s="4">
        <v>24.49</v>
      </c>
      <c r="B90" s="4">
        <v>0.83</v>
      </c>
      <c r="C90" s="4">
        <v>24.55</v>
      </c>
      <c r="D90" s="4">
        <v>0.21</v>
      </c>
      <c r="E90" s="4">
        <v>24.57</v>
      </c>
      <c r="F90" s="4">
        <v>0.81</v>
      </c>
      <c r="G90" s="5">
        <f t="shared" si="3"/>
        <v>7.6851851851851838E-2</v>
      </c>
      <c r="H90" s="5">
        <f t="shared" si="4"/>
        <v>1.6153846153846154E-2</v>
      </c>
      <c r="I90" s="5">
        <f t="shared" si="5"/>
        <v>5.5479452054794529E-2</v>
      </c>
    </row>
    <row r="91" spans="1:9">
      <c r="A91" s="4">
        <v>24.57</v>
      </c>
      <c r="B91" s="4">
        <v>0.83</v>
      </c>
      <c r="C91" s="4">
        <v>24.61</v>
      </c>
      <c r="D91" s="4">
        <v>0.2</v>
      </c>
      <c r="E91" s="4">
        <v>24.64</v>
      </c>
      <c r="F91" s="4">
        <v>0.82</v>
      </c>
      <c r="G91" s="5">
        <f t="shared" si="3"/>
        <v>7.6851851851851838E-2</v>
      </c>
      <c r="H91" s="5">
        <f t="shared" si="4"/>
        <v>1.5384615384615385E-2</v>
      </c>
      <c r="I91" s="5">
        <f t="shared" si="5"/>
        <v>5.6164383561643834E-2</v>
      </c>
    </row>
    <row r="92" spans="1:9">
      <c r="A92" s="4">
        <v>24.64</v>
      </c>
      <c r="B92" s="4">
        <v>0.83</v>
      </c>
      <c r="C92" s="4">
        <v>24.68</v>
      </c>
      <c r="D92" s="4">
        <v>0.2</v>
      </c>
      <c r="E92" s="4">
        <v>24.72</v>
      </c>
      <c r="F92" s="4">
        <v>0.82</v>
      </c>
      <c r="G92" s="5">
        <f t="shared" si="3"/>
        <v>7.6851851851851838E-2</v>
      </c>
      <c r="H92" s="5">
        <f t="shared" si="4"/>
        <v>1.5384615384615385E-2</v>
      </c>
      <c r="I92" s="5">
        <f t="shared" si="5"/>
        <v>5.6164383561643834E-2</v>
      </c>
    </row>
    <row r="93" spans="1:9">
      <c r="A93" s="4">
        <v>24.71</v>
      </c>
      <c r="B93" s="4">
        <v>0.84</v>
      </c>
      <c r="C93" s="4">
        <v>24.75</v>
      </c>
      <c r="D93" s="4">
        <v>0.21</v>
      </c>
      <c r="E93" s="4">
        <v>24.78</v>
      </c>
      <c r="F93" s="4">
        <v>0.83</v>
      </c>
      <c r="G93" s="5">
        <f t="shared" si="3"/>
        <v>7.7777777777777765E-2</v>
      </c>
      <c r="H93" s="5">
        <f t="shared" si="4"/>
        <v>1.6153846153846154E-2</v>
      </c>
      <c r="I93" s="5">
        <f t="shared" si="5"/>
        <v>5.6849315068493146E-2</v>
      </c>
    </row>
    <row r="94" spans="1:9">
      <c r="A94" s="4">
        <v>24.78</v>
      </c>
      <c r="B94" s="4">
        <v>0.84</v>
      </c>
      <c r="C94" s="4">
        <v>24.82</v>
      </c>
      <c r="D94" s="4">
        <v>0.22</v>
      </c>
      <c r="E94" s="4">
        <v>24.85</v>
      </c>
      <c r="F94" s="4">
        <v>0.83</v>
      </c>
      <c r="G94" s="5">
        <f t="shared" si="3"/>
        <v>7.7777777777777765E-2</v>
      </c>
      <c r="H94" s="5">
        <f t="shared" si="4"/>
        <v>1.6923076923076923E-2</v>
      </c>
      <c r="I94" s="5">
        <f t="shared" si="5"/>
        <v>5.6849315068493146E-2</v>
      </c>
    </row>
    <row r="95" spans="1:9">
      <c r="A95" s="4">
        <v>24.85</v>
      </c>
      <c r="B95" s="4">
        <v>0.84</v>
      </c>
      <c r="C95" s="4">
        <v>24.89</v>
      </c>
      <c r="D95" s="4">
        <v>0.22</v>
      </c>
      <c r="E95" s="4">
        <v>24.93</v>
      </c>
      <c r="F95" s="4">
        <v>0.82</v>
      </c>
      <c r="G95" s="5">
        <f t="shared" si="3"/>
        <v>7.7777777777777765E-2</v>
      </c>
      <c r="H95" s="5">
        <f t="shared" si="4"/>
        <v>1.6923076923076923E-2</v>
      </c>
      <c r="I95" s="5">
        <f t="shared" si="5"/>
        <v>5.6164383561643834E-2</v>
      </c>
    </row>
    <row r="96" spans="1:9">
      <c r="A96" s="4">
        <v>24.93</v>
      </c>
      <c r="B96" s="4">
        <v>0.83</v>
      </c>
      <c r="C96" s="4">
        <v>24.96</v>
      </c>
      <c r="D96" s="4">
        <v>0.22</v>
      </c>
      <c r="E96" s="4">
        <v>25</v>
      </c>
      <c r="F96" s="4">
        <v>0.83</v>
      </c>
      <c r="G96" s="5">
        <f t="shared" si="3"/>
        <v>7.6851851851851838E-2</v>
      </c>
      <c r="H96" s="5">
        <f t="shared" si="4"/>
        <v>1.6923076923076923E-2</v>
      </c>
      <c r="I96" s="5">
        <f t="shared" si="5"/>
        <v>5.6849315068493146E-2</v>
      </c>
    </row>
    <row r="97" spans="1:9">
      <c r="A97" s="4">
        <v>25</v>
      </c>
      <c r="B97" s="4">
        <v>0.84</v>
      </c>
      <c r="C97" s="4">
        <v>25.03</v>
      </c>
      <c r="D97" s="4">
        <v>0.22</v>
      </c>
      <c r="E97" s="4">
        <v>25.08</v>
      </c>
      <c r="F97" s="4">
        <v>0.83</v>
      </c>
      <c r="G97" s="5">
        <f t="shared" si="3"/>
        <v>7.7777777777777765E-2</v>
      </c>
      <c r="H97" s="5">
        <f t="shared" si="4"/>
        <v>1.6923076923076923E-2</v>
      </c>
      <c r="I97" s="5">
        <f t="shared" si="5"/>
        <v>5.6849315068493146E-2</v>
      </c>
    </row>
    <row r="98" spans="1:9">
      <c r="A98" s="4">
        <v>25.08</v>
      </c>
      <c r="B98" s="4">
        <v>0.83</v>
      </c>
      <c r="C98" s="4">
        <v>25.1</v>
      </c>
      <c r="D98" s="4">
        <v>0.21</v>
      </c>
      <c r="E98" s="4">
        <v>25.15</v>
      </c>
      <c r="F98" s="4">
        <v>0.82</v>
      </c>
      <c r="G98" s="5">
        <f t="shared" si="3"/>
        <v>7.6851851851851838E-2</v>
      </c>
      <c r="H98" s="5">
        <f t="shared" si="4"/>
        <v>1.6153846153846154E-2</v>
      </c>
      <c r="I98" s="5">
        <f t="shared" si="5"/>
        <v>5.6164383561643834E-2</v>
      </c>
    </row>
    <row r="99" spans="1:9">
      <c r="A99" s="4">
        <v>25.16</v>
      </c>
      <c r="B99" s="4">
        <v>0.82</v>
      </c>
      <c r="C99" s="4">
        <v>25.18</v>
      </c>
      <c r="D99" s="4">
        <v>0.2</v>
      </c>
      <c r="E99" s="4">
        <v>25.23</v>
      </c>
      <c r="F99" s="4">
        <v>0.8</v>
      </c>
      <c r="G99" s="5">
        <f t="shared" si="3"/>
        <v>7.5925925925925911E-2</v>
      </c>
      <c r="H99" s="5">
        <f t="shared" si="4"/>
        <v>1.5384615384615385E-2</v>
      </c>
      <c r="I99" s="5">
        <f t="shared" si="5"/>
        <v>5.4794520547945209E-2</v>
      </c>
    </row>
    <row r="100" spans="1:9">
      <c r="A100" s="4">
        <v>25.24</v>
      </c>
      <c r="B100" s="4">
        <v>0.82</v>
      </c>
      <c r="C100" s="4">
        <v>25.25</v>
      </c>
      <c r="D100" s="4">
        <v>0.21</v>
      </c>
      <c r="E100" s="4">
        <v>25.31</v>
      </c>
      <c r="F100" s="4">
        <v>0.8</v>
      </c>
      <c r="G100" s="5">
        <f t="shared" si="3"/>
        <v>7.5925925925925911E-2</v>
      </c>
      <c r="H100" s="5">
        <f t="shared" si="4"/>
        <v>1.6153846153846154E-2</v>
      </c>
      <c r="I100" s="5">
        <f t="shared" si="5"/>
        <v>5.4794520547945209E-2</v>
      </c>
    </row>
    <row r="101" spans="1:9">
      <c r="A101" s="4">
        <v>25.32</v>
      </c>
      <c r="B101" s="4">
        <v>0.83</v>
      </c>
      <c r="C101" s="4">
        <v>25.33</v>
      </c>
      <c r="D101" s="4">
        <v>0.21</v>
      </c>
      <c r="E101" s="4">
        <v>25.39</v>
      </c>
      <c r="F101" s="4">
        <v>0.81</v>
      </c>
      <c r="G101" s="5">
        <f t="shared" si="3"/>
        <v>7.6851851851851838E-2</v>
      </c>
      <c r="H101" s="5">
        <f t="shared" si="4"/>
        <v>1.6153846153846154E-2</v>
      </c>
      <c r="I101" s="5">
        <f t="shared" si="5"/>
        <v>5.5479452054794529E-2</v>
      </c>
    </row>
    <row r="102" spans="1:9">
      <c r="A102" s="4">
        <v>25.4</v>
      </c>
      <c r="B102" s="4">
        <v>0.83</v>
      </c>
      <c r="C102" s="4">
        <v>25.4</v>
      </c>
      <c r="D102" s="4">
        <v>0.21</v>
      </c>
      <c r="E102" s="4">
        <v>25.47</v>
      </c>
      <c r="F102" s="4">
        <v>0.81</v>
      </c>
      <c r="G102" s="5">
        <f t="shared" si="3"/>
        <v>7.6851851851851838E-2</v>
      </c>
      <c r="H102" s="5">
        <f t="shared" si="4"/>
        <v>1.6153846153846154E-2</v>
      </c>
      <c r="I102" s="5">
        <f t="shared" si="5"/>
        <v>5.5479452054794529E-2</v>
      </c>
    </row>
    <row r="103" spans="1:9">
      <c r="A103" s="4">
        <v>25.48</v>
      </c>
      <c r="B103" s="4">
        <v>0.82</v>
      </c>
      <c r="C103" s="4">
        <v>25.48</v>
      </c>
      <c r="D103" s="4">
        <v>0.2</v>
      </c>
      <c r="E103" s="4">
        <v>25.55</v>
      </c>
      <c r="F103" s="4">
        <v>0.8</v>
      </c>
      <c r="G103" s="5">
        <f t="shared" si="3"/>
        <v>7.5925925925925911E-2</v>
      </c>
      <c r="H103" s="5">
        <f t="shared" si="4"/>
        <v>1.5384615384615385E-2</v>
      </c>
      <c r="I103" s="5">
        <f t="shared" si="5"/>
        <v>5.4794520547945209E-2</v>
      </c>
    </row>
    <row r="104" spans="1:9">
      <c r="A104" s="4">
        <v>25.56</v>
      </c>
      <c r="B104" s="4">
        <v>0.82</v>
      </c>
      <c r="C104" s="4">
        <v>25.56</v>
      </c>
      <c r="D104" s="4">
        <v>0.2</v>
      </c>
      <c r="E104" s="4">
        <v>25.63</v>
      </c>
      <c r="F104" s="4">
        <v>0.8</v>
      </c>
      <c r="G104" s="5">
        <f t="shared" si="3"/>
        <v>7.5925925925925911E-2</v>
      </c>
      <c r="H104" s="5">
        <f t="shared" si="4"/>
        <v>1.5384615384615385E-2</v>
      </c>
      <c r="I104" s="5">
        <f t="shared" si="5"/>
        <v>5.4794520547945209E-2</v>
      </c>
    </row>
    <row r="105" spans="1:9">
      <c r="A105" s="4">
        <v>25.64</v>
      </c>
      <c r="B105" s="4">
        <v>0.82</v>
      </c>
      <c r="C105" s="4">
        <v>25.64</v>
      </c>
      <c r="D105" s="4">
        <v>0.2</v>
      </c>
      <c r="E105" s="4">
        <v>25.71</v>
      </c>
      <c r="F105" s="4">
        <v>0.81</v>
      </c>
      <c r="G105" s="5">
        <f t="shared" si="3"/>
        <v>7.5925925925925911E-2</v>
      </c>
      <c r="H105" s="5">
        <f t="shared" si="4"/>
        <v>1.5384615384615385E-2</v>
      </c>
      <c r="I105" s="5">
        <f t="shared" si="5"/>
        <v>5.5479452054794529E-2</v>
      </c>
    </row>
    <row r="106" spans="1:9">
      <c r="A106" s="4">
        <v>25.73</v>
      </c>
      <c r="B106" s="4">
        <v>0.83</v>
      </c>
      <c r="C106" s="4">
        <v>25.72</v>
      </c>
      <c r="D106" s="4">
        <v>0.21</v>
      </c>
      <c r="E106" s="4">
        <v>25.79</v>
      </c>
      <c r="F106" s="4">
        <v>0.82</v>
      </c>
      <c r="G106" s="5">
        <f t="shared" si="3"/>
        <v>7.6851851851851838E-2</v>
      </c>
      <c r="H106" s="5">
        <f t="shared" si="4"/>
        <v>1.6153846153846154E-2</v>
      </c>
      <c r="I106" s="5">
        <f t="shared" si="5"/>
        <v>5.6164383561643834E-2</v>
      </c>
    </row>
    <row r="107" spans="1:9">
      <c r="A107" s="4">
        <v>25.81</v>
      </c>
      <c r="B107" s="4">
        <v>0.83</v>
      </c>
      <c r="C107" s="4">
        <v>25.8</v>
      </c>
      <c r="D107" s="4">
        <v>0.21</v>
      </c>
      <c r="E107" s="4">
        <v>25.88</v>
      </c>
      <c r="F107" s="4">
        <v>0.82</v>
      </c>
      <c r="G107" s="5">
        <f t="shared" si="3"/>
        <v>7.6851851851851838E-2</v>
      </c>
      <c r="H107" s="5">
        <f t="shared" si="4"/>
        <v>1.6153846153846154E-2</v>
      </c>
      <c r="I107" s="5">
        <f t="shared" si="5"/>
        <v>5.6164383561643834E-2</v>
      </c>
    </row>
    <row r="108" spans="1:9">
      <c r="A108" s="4">
        <v>25.9</v>
      </c>
      <c r="B108" s="4">
        <v>0.83</v>
      </c>
      <c r="C108" s="4">
        <v>25.89</v>
      </c>
      <c r="D108" s="4">
        <v>0.22</v>
      </c>
      <c r="E108" s="4">
        <v>25.97</v>
      </c>
      <c r="F108" s="4">
        <v>0.83</v>
      </c>
      <c r="G108" s="5">
        <f t="shared" si="3"/>
        <v>7.6851851851851838E-2</v>
      </c>
      <c r="H108" s="5">
        <f t="shared" si="4"/>
        <v>1.6923076923076923E-2</v>
      </c>
      <c r="I108" s="5">
        <f t="shared" si="5"/>
        <v>5.6849315068493146E-2</v>
      </c>
    </row>
    <row r="109" spans="1:9">
      <c r="A109" s="4">
        <v>25.99</v>
      </c>
      <c r="B109" s="4">
        <v>0.82</v>
      </c>
      <c r="C109" s="4">
        <v>25.97</v>
      </c>
      <c r="D109" s="4">
        <v>0.22</v>
      </c>
      <c r="E109" s="4">
        <v>26.06</v>
      </c>
      <c r="F109" s="4">
        <v>0.83</v>
      </c>
      <c r="G109" s="5">
        <f t="shared" si="3"/>
        <v>7.5925925925925911E-2</v>
      </c>
      <c r="H109" s="5">
        <f t="shared" si="4"/>
        <v>1.6923076923076923E-2</v>
      </c>
      <c r="I109" s="5">
        <f t="shared" si="5"/>
        <v>5.6849315068493146E-2</v>
      </c>
    </row>
    <row r="110" spans="1:9">
      <c r="A110" s="4">
        <v>26.08</v>
      </c>
      <c r="B110" s="4">
        <v>0.83</v>
      </c>
      <c r="C110" s="4">
        <v>26.05</v>
      </c>
      <c r="D110" s="4">
        <v>0.22</v>
      </c>
      <c r="E110" s="4">
        <v>26.15</v>
      </c>
      <c r="F110" s="4">
        <v>0.83</v>
      </c>
      <c r="G110" s="5">
        <f t="shared" si="3"/>
        <v>7.6851851851851838E-2</v>
      </c>
      <c r="H110" s="5">
        <f t="shared" si="4"/>
        <v>1.6923076923076923E-2</v>
      </c>
      <c r="I110" s="5">
        <f t="shared" si="5"/>
        <v>5.6849315068493146E-2</v>
      </c>
    </row>
    <row r="111" spans="1:9">
      <c r="A111" s="4">
        <v>26.17</v>
      </c>
      <c r="B111" s="4">
        <v>0.83</v>
      </c>
      <c r="C111" s="4">
        <v>26.14</v>
      </c>
      <c r="D111" s="4">
        <v>0.22</v>
      </c>
      <c r="E111" s="4">
        <v>26.24</v>
      </c>
      <c r="F111" s="4">
        <v>0.83</v>
      </c>
      <c r="G111" s="5">
        <f t="shared" si="3"/>
        <v>7.6851851851851838E-2</v>
      </c>
      <c r="H111" s="5">
        <f t="shared" si="4"/>
        <v>1.6923076923076923E-2</v>
      </c>
      <c r="I111" s="5">
        <f t="shared" si="5"/>
        <v>5.6849315068493146E-2</v>
      </c>
    </row>
    <row r="112" spans="1:9">
      <c r="A112" s="4">
        <v>26.26</v>
      </c>
      <c r="B112" s="4">
        <v>0.83</v>
      </c>
      <c r="C112" s="4">
        <v>26.23</v>
      </c>
      <c r="D112" s="4">
        <v>0.23</v>
      </c>
      <c r="E112" s="4">
        <v>26.32</v>
      </c>
      <c r="F112" s="4">
        <v>0.82</v>
      </c>
      <c r="G112" s="5">
        <f t="shared" si="3"/>
        <v>7.6851851851851838E-2</v>
      </c>
      <c r="H112" s="5">
        <f t="shared" si="4"/>
        <v>1.7692307692307695E-2</v>
      </c>
      <c r="I112" s="5">
        <f t="shared" si="5"/>
        <v>5.6164383561643834E-2</v>
      </c>
    </row>
    <row r="113" spans="1:9">
      <c r="A113" s="4">
        <v>26.35</v>
      </c>
      <c r="B113" s="4">
        <v>0.83</v>
      </c>
      <c r="C113" s="4">
        <v>26.32</v>
      </c>
      <c r="D113" s="4">
        <v>0.24</v>
      </c>
      <c r="E113" s="4">
        <v>26.42</v>
      </c>
      <c r="F113" s="4">
        <v>0.82</v>
      </c>
      <c r="G113" s="5">
        <f t="shared" si="3"/>
        <v>7.6851851851851838E-2</v>
      </c>
      <c r="H113" s="5">
        <f t="shared" si="4"/>
        <v>1.846153846153846E-2</v>
      </c>
      <c r="I113" s="5">
        <f t="shared" si="5"/>
        <v>5.6164383561643834E-2</v>
      </c>
    </row>
    <row r="114" spans="1:9">
      <c r="A114" s="4">
        <v>26.45</v>
      </c>
      <c r="B114" s="4">
        <v>0.84</v>
      </c>
      <c r="C114" s="4">
        <v>26.41</v>
      </c>
      <c r="D114" s="4">
        <v>0.24</v>
      </c>
      <c r="E114" s="4">
        <v>26.51</v>
      </c>
      <c r="F114" s="4">
        <v>0.82</v>
      </c>
      <c r="G114" s="5">
        <f t="shared" si="3"/>
        <v>7.7777777777777765E-2</v>
      </c>
      <c r="H114" s="5">
        <f t="shared" si="4"/>
        <v>1.846153846153846E-2</v>
      </c>
      <c r="I114" s="5">
        <f t="shared" si="5"/>
        <v>5.6164383561643834E-2</v>
      </c>
    </row>
    <row r="115" spans="1:9">
      <c r="A115" s="4">
        <v>26.54</v>
      </c>
      <c r="B115" s="4">
        <v>0.85</v>
      </c>
      <c r="C115" s="4">
        <v>26.5</v>
      </c>
      <c r="D115" s="4">
        <v>0.25</v>
      </c>
      <c r="E115" s="4">
        <v>26.61</v>
      </c>
      <c r="F115" s="4">
        <v>0.83</v>
      </c>
      <c r="G115" s="5">
        <f t="shared" si="3"/>
        <v>7.8703703703703692E-2</v>
      </c>
      <c r="H115" s="5">
        <f t="shared" si="4"/>
        <v>1.9230769230769232E-2</v>
      </c>
      <c r="I115" s="5">
        <f t="shared" si="5"/>
        <v>5.6849315068493146E-2</v>
      </c>
    </row>
    <row r="116" spans="1:9">
      <c r="A116" s="4">
        <v>26.64</v>
      </c>
      <c r="B116" s="4">
        <v>0.85</v>
      </c>
      <c r="C116" s="4">
        <v>26.59</v>
      </c>
      <c r="D116" s="4">
        <v>0.25</v>
      </c>
      <c r="E116" s="4">
        <v>26.7</v>
      </c>
      <c r="F116" s="4">
        <v>0.82</v>
      </c>
      <c r="G116" s="5">
        <f t="shared" si="3"/>
        <v>7.8703703703703692E-2</v>
      </c>
      <c r="H116" s="5">
        <f t="shared" si="4"/>
        <v>1.9230769230769232E-2</v>
      </c>
      <c r="I116" s="5">
        <f t="shared" si="5"/>
        <v>5.6164383561643834E-2</v>
      </c>
    </row>
    <row r="117" spans="1:9">
      <c r="A117" s="4">
        <v>26.73</v>
      </c>
      <c r="B117" s="4">
        <v>0.85</v>
      </c>
      <c r="C117" s="4">
        <v>26.69</v>
      </c>
      <c r="D117" s="4">
        <v>0.25</v>
      </c>
      <c r="E117" s="4">
        <v>26.79</v>
      </c>
      <c r="F117" s="4">
        <v>0.82</v>
      </c>
      <c r="G117" s="5">
        <f t="shared" si="3"/>
        <v>7.8703703703703692E-2</v>
      </c>
      <c r="H117" s="5">
        <f t="shared" si="4"/>
        <v>1.9230769230769232E-2</v>
      </c>
      <c r="I117" s="5">
        <f t="shared" si="5"/>
        <v>5.6164383561643834E-2</v>
      </c>
    </row>
    <row r="118" spans="1:9">
      <c r="A118" s="4">
        <v>26.83</v>
      </c>
      <c r="B118" s="4">
        <v>0.85</v>
      </c>
      <c r="C118" s="4">
        <v>26.78</v>
      </c>
      <c r="D118" s="4">
        <v>0.25</v>
      </c>
      <c r="E118" s="4">
        <v>26.89</v>
      </c>
      <c r="F118" s="4">
        <v>0.81</v>
      </c>
      <c r="G118" s="5">
        <f t="shared" si="3"/>
        <v>7.8703703703703692E-2</v>
      </c>
      <c r="H118" s="5">
        <f t="shared" si="4"/>
        <v>1.9230769230769232E-2</v>
      </c>
      <c r="I118" s="5">
        <f t="shared" si="5"/>
        <v>5.5479452054794529E-2</v>
      </c>
    </row>
    <row r="119" spans="1:9">
      <c r="A119" s="4">
        <v>26.93</v>
      </c>
      <c r="B119" s="4">
        <v>0.86</v>
      </c>
      <c r="C119" s="4">
        <v>26.87</v>
      </c>
      <c r="D119" s="4">
        <v>0.26</v>
      </c>
      <c r="E119" s="4">
        <v>26.99</v>
      </c>
      <c r="F119" s="4">
        <v>0.82</v>
      </c>
      <c r="G119" s="5">
        <f t="shared" si="3"/>
        <v>7.962962962962962E-2</v>
      </c>
      <c r="H119" s="5">
        <f t="shared" si="4"/>
        <v>0.02</v>
      </c>
      <c r="I119" s="5">
        <f t="shared" si="5"/>
        <v>5.6164383561643834E-2</v>
      </c>
    </row>
    <row r="120" spans="1:9">
      <c r="A120" s="4">
        <v>27.03</v>
      </c>
      <c r="B120" s="4">
        <v>0.86</v>
      </c>
      <c r="C120" s="4">
        <v>26.97</v>
      </c>
      <c r="D120" s="4">
        <v>0.26</v>
      </c>
      <c r="E120" s="4">
        <v>27.09</v>
      </c>
      <c r="F120" s="4">
        <v>0.82</v>
      </c>
      <c r="G120" s="5">
        <f t="shared" si="3"/>
        <v>7.962962962962962E-2</v>
      </c>
      <c r="H120" s="5">
        <f t="shared" si="4"/>
        <v>0.02</v>
      </c>
      <c r="I120" s="5">
        <f t="shared" si="5"/>
        <v>5.6164383561643834E-2</v>
      </c>
    </row>
    <row r="121" spans="1:9">
      <c r="A121" s="4">
        <v>27.13</v>
      </c>
      <c r="B121" s="4">
        <v>0.85</v>
      </c>
      <c r="C121" s="4">
        <v>27.07</v>
      </c>
      <c r="D121" s="4">
        <v>0.25</v>
      </c>
      <c r="E121" s="4">
        <v>27.19</v>
      </c>
      <c r="F121" s="4">
        <v>0.82</v>
      </c>
      <c r="G121" s="5">
        <f t="shared" si="3"/>
        <v>7.8703703703703692E-2</v>
      </c>
      <c r="H121" s="5">
        <f t="shared" si="4"/>
        <v>1.9230769230769232E-2</v>
      </c>
      <c r="I121" s="5">
        <f t="shared" si="5"/>
        <v>5.6164383561643834E-2</v>
      </c>
    </row>
    <row r="122" spans="1:9">
      <c r="A122" s="4">
        <v>27.23</v>
      </c>
      <c r="B122" s="4">
        <v>0.86</v>
      </c>
      <c r="C122" s="4">
        <v>27.16</v>
      </c>
      <c r="D122" s="4">
        <v>0.25</v>
      </c>
      <c r="E122" s="4">
        <v>27.29</v>
      </c>
      <c r="F122" s="4">
        <v>0.82</v>
      </c>
      <c r="G122" s="5">
        <f t="shared" si="3"/>
        <v>7.962962962962962E-2</v>
      </c>
      <c r="H122" s="5">
        <f t="shared" si="4"/>
        <v>1.9230769230769232E-2</v>
      </c>
      <c r="I122" s="5">
        <f t="shared" si="5"/>
        <v>5.6164383561643834E-2</v>
      </c>
    </row>
    <row r="123" spans="1:9">
      <c r="A123" s="4">
        <v>27.33</v>
      </c>
      <c r="B123" s="4">
        <v>0.86</v>
      </c>
      <c r="C123" s="4">
        <v>27.27</v>
      </c>
      <c r="D123" s="4">
        <v>0.26</v>
      </c>
      <c r="E123" s="4">
        <v>27.39</v>
      </c>
      <c r="F123" s="4">
        <v>0.82</v>
      </c>
      <c r="G123" s="5">
        <f t="shared" si="3"/>
        <v>7.962962962962962E-2</v>
      </c>
      <c r="H123" s="5">
        <f t="shared" si="4"/>
        <v>0.02</v>
      </c>
      <c r="I123" s="5">
        <f t="shared" si="5"/>
        <v>5.6164383561643834E-2</v>
      </c>
    </row>
    <row r="124" spans="1:9">
      <c r="A124" s="4">
        <v>27.44</v>
      </c>
      <c r="B124" s="4">
        <v>0.87</v>
      </c>
      <c r="C124" s="4">
        <v>27.37</v>
      </c>
      <c r="D124" s="4">
        <v>0.26</v>
      </c>
      <c r="E124" s="4">
        <v>27.49</v>
      </c>
      <c r="F124" s="4">
        <v>0.82</v>
      </c>
      <c r="G124" s="5">
        <f t="shared" si="3"/>
        <v>8.0555555555555547E-2</v>
      </c>
      <c r="H124" s="5">
        <f t="shared" si="4"/>
        <v>0.02</v>
      </c>
      <c r="I124" s="5">
        <f t="shared" si="5"/>
        <v>5.6164383561643834E-2</v>
      </c>
    </row>
    <row r="125" spans="1:9">
      <c r="A125" s="4">
        <v>27.55</v>
      </c>
      <c r="B125" s="4">
        <v>0.88</v>
      </c>
      <c r="C125" s="4">
        <v>27.47</v>
      </c>
      <c r="D125" s="4">
        <v>0.26</v>
      </c>
      <c r="E125" s="4">
        <v>27.6</v>
      </c>
      <c r="F125" s="4">
        <v>0.82</v>
      </c>
      <c r="G125" s="5">
        <f t="shared" si="3"/>
        <v>8.1481481481481474E-2</v>
      </c>
      <c r="H125" s="5">
        <f t="shared" si="4"/>
        <v>0.02</v>
      </c>
      <c r="I125" s="5">
        <f t="shared" si="5"/>
        <v>5.6164383561643834E-2</v>
      </c>
    </row>
    <row r="126" spans="1:9">
      <c r="A126" s="4">
        <v>27.65</v>
      </c>
      <c r="B126" s="4">
        <v>0.87</v>
      </c>
      <c r="C126" s="4">
        <v>27.57</v>
      </c>
      <c r="D126" s="4">
        <v>0.27</v>
      </c>
      <c r="E126" s="4">
        <v>27.7</v>
      </c>
      <c r="F126" s="4">
        <v>0.82</v>
      </c>
      <c r="G126" s="5">
        <f t="shared" si="3"/>
        <v>8.0555555555555547E-2</v>
      </c>
      <c r="H126" s="5">
        <f t="shared" si="4"/>
        <v>2.0769230769230769E-2</v>
      </c>
      <c r="I126" s="5">
        <f t="shared" si="5"/>
        <v>5.6164383561643834E-2</v>
      </c>
    </row>
    <row r="127" spans="1:9">
      <c r="A127" s="4">
        <v>27.76</v>
      </c>
      <c r="B127" s="4">
        <v>0.86</v>
      </c>
      <c r="C127" s="4">
        <v>27.68</v>
      </c>
      <c r="D127" s="4">
        <v>0.26</v>
      </c>
      <c r="E127" s="4">
        <v>27.81</v>
      </c>
      <c r="F127" s="4">
        <v>0.82</v>
      </c>
      <c r="G127" s="5">
        <f t="shared" si="3"/>
        <v>7.962962962962962E-2</v>
      </c>
      <c r="H127" s="5">
        <f t="shared" si="4"/>
        <v>0.02</v>
      </c>
      <c r="I127" s="5">
        <f t="shared" si="5"/>
        <v>5.6164383561643834E-2</v>
      </c>
    </row>
    <row r="128" spans="1:9">
      <c r="A128" s="4">
        <v>27.87</v>
      </c>
      <c r="B128" s="4">
        <v>0.87</v>
      </c>
      <c r="C128" s="4">
        <v>27.78</v>
      </c>
      <c r="D128" s="4">
        <v>0.26</v>
      </c>
      <c r="E128" s="4">
        <v>27.92</v>
      </c>
      <c r="F128" s="4">
        <v>0.82</v>
      </c>
      <c r="G128" s="5">
        <f t="shared" si="3"/>
        <v>8.0555555555555547E-2</v>
      </c>
      <c r="H128" s="5">
        <f t="shared" si="4"/>
        <v>0.02</v>
      </c>
      <c r="I128" s="5">
        <f t="shared" si="5"/>
        <v>5.6164383561643834E-2</v>
      </c>
    </row>
    <row r="129" spans="1:9">
      <c r="A129" s="4">
        <v>27.98</v>
      </c>
      <c r="B129" s="4">
        <v>0.87</v>
      </c>
      <c r="C129" s="4">
        <v>27.89</v>
      </c>
      <c r="D129" s="4">
        <v>0.28000000000000003</v>
      </c>
      <c r="E129" s="4">
        <v>28.02</v>
      </c>
      <c r="F129" s="4">
        <v>0.83</v>
      </c>
      <c r="G129" s="5">
        <f t="shared" si="3"/>
        <v>8.0555555555555547E-2</v>
      </c>
      <c r="H129" s="5">
        <f t="shared" si="4"/>
        <v>2.1538461538461541E-2</v>
      </c>
      <c r="I129" s="5">
        <f t="shared" si="5"/>
        <v>5.6849315068493146E-2</v>
      </c>
    </row>
    <row r="130" spans="1:9">
      <c r="A130" s="4">
        <v>28.09</v>
      </c>
      <c r="B130" s="4">
        <v>0.88</v>
      </c>
      <c r="C130" s="4">
        <v>27.99</v>
      </c>
      <c r="D130" s="4">
        <v>0.28000000000000003</v>
      </c>
      <c r="E130" s="4">
        <v>28.13</v>
      </c>
      <c r="F130" s="4">
        <v>0.83</v>
      </c>
      <c r="G130" s="5">
        <f t="shared" ref="G130:G193" si="6">B130/10.8</f>
        <v>8.1481481481481474E-2</v>
      </c>
      <c r="H130" s="5">
        <f t="shared" ref="H130:H193" si="7">D130/13</f>
        <v>2.1538461538461541E-2</v>
      </c>
      <c r="I130" s="5">
        <f t="shared" ref="I130:I193" si="8">F130/14.6</f>
        <v>5.6849315068493146E-2</v>
      </c>
    </row>
    <row r="131" spans="1:9">
      <c r="A131" s="4">
        <v>28.2</v>
      </c>
      <c r="B131" s="4">
        <v>0.88</v>
      </c>
      <c r="C131" s="4">
        <v>28.1</v>
      </c>
      <c r="D131" s="4">
        <v>0.28000000000000003</v>
      </c>
      <c r="E131" s="4">
        <v>28.24</v>
      </c>
      <c r="F131" s="4">
        <v>0.82</v>
      </c>
      <c r="G131" s="5">
        <f t="shared" si="6"/>
        <v>8.1481481481481474E-2</v>
      </c>
      <c r="H131" s="5">
        <f t="shared" si="7"/>
        <v>2.1538461538461541E-2</v>
      </c>
      <c r="I131" s="5">
        <f t="shared" si="8"/>
        <v>5.6164383561643834E-2</v>
      </c>
    </row>
    <row r="132" spans="1:9">
      <c r="A132" s="4">
        <v>28.31</v>
      </c>
      <c r="B132" s="4">
        <v>0.86</v>
      </c>
      <c r="C132" s="4">
        <v>28.21</v>
      </c>
      <c r="D132" s="4">
        <v>0.28000000000000003</v>
      </c>
      <c r="E132" s="4">
        <v>28.35</v>
      </c>
      <c r="F132" s="4">
        <v>0.81</v>
      </c>
      <c r="G132" s="5">
        <f t="shared" si="6"/>
        <v>7.962962962962962E-2</v>
      </c>
      <c r="H132" s="5">
        <f t="shared" si="7"/>
        <v>2.1538461538461541E-2</v>
      </c>
      <c r="I132" s="5">
        <f t="shared" si="8"/>
        <v>5.5479452054794529E-2</v>
      </c>
    </row>
    <row r="133" spans="1:9">
      <c r="A133" s="4">
        <v>28.42</v>
      </c>
      <c r="B133" s="4">
        <v>0.86</v>
      </c>
      <c r="C133" s="4">
        <v>28.32</v>
      </c>
      <c r="D133" s="4">
        <v>0.28000000000000003</v>
      </c>
      <c r="E133" s="4">
        <v>28.46</v>
      </c>
      <c r="F133" s="4">
        <v>0.82</v>
      </c>
      <c r="G133" s="5">
        <f t="shared" si="6"/>
        <v>7.962962962962962E-2</v>
      </c>
      <c r="H133" s="5">
        <f t="shared" si="7"/>
        <v>2.1538461538461541E-2</v>
      </c>
      <c r="I133" s="5">
        <f t="shared" si="8"/>
        <v>5.6164383561643834E-2</v>
      </c>
    </row>
    <row r="134" spans="1:9">
      <c r="A134" s="4">
        <v>28.54</v>
      </c>
      <c r="B134" s="4">
        <v>0.86</v>
      </c>
      <c r="C134" s="4">
        <v>28.43</v>
      </c>
      <c r="D134" s="4">
        <v>0.28999999999999998</v>
      </c>
      <c r="E134" s="4">
        <v>28.58</v>
      </c>
      <c r="F134" s="4">
        <v>0.83</v>
      </c>
      <c r="G134" s="5">
        <f t="shared" si="6"/>
        <v>7.962962962962962E-2</v>
      </c>
      <c r="H134" s="5">
        <f t="shared" si="7"/>
        <v>2.2307692307692306E-2</v>
      </c>
      <c r="I134" s="5">
        <f t="shared" si="8"/>
        <v>5.6849315068493146E-2</v>
      </c>
    </row>
    <row r="135" spans="1:9">
      <c r="A135" s="4">
        <v>28.65</v>
      </c>
      <c r="B135" s="4">
        <v>0.86</v>
      </c>
      <c r="C135" s="4">
        <v>28.54</v>
      </c>
      <c r="D135" s="4">
        <v>0.28000000000000003</v>
      </c>
      <c r="E135" s="4">
        <v>28.69</v>
      </c>
      <c r="F135" s="4">
        <v>0.83</v>
      </c>
      <c r="G135" s="5">
        <f t="shared" si="6"/>
        <v>7.962962962962962E-2</v>
      </c>
      <c r="H135" s="5">
        <f t="shared" si="7"/>
        <v>2.1538461538461541E-2</v>
      </c>
      <c r="I135" s="5">
        <f t="shared" si="8"/>
        <v>5.6849315068493146E-2</v>
      </c>
    </row>
    <row r="136" spans="1:9">
      <c r="A136" s="4">
        <v>28.77</v>
      </c>
      <c r="B136" s="4">
        <v>0.86</v>
      </c>
      <c r="C136" s="4">
        <v>28.66</v>
      </c>
      <c r="D136" s="4">
        <v>0.28000000000000003</v>
      </c>
      <c r="E136" s="4">
        <v>28.81</v>
      </c>
      <c r="F136" s="4">
        <v>0.82</v>
      </c>
      <c r="G136" s="5">
        <f t="shared" si="6"/>
        <v>7.962962962962962E-2</v>
      </c>
      <c r="H136" s="5">
        <f t="shared" si="7"/>
        <v>2.1538461538461541E-2</v>
      </c>
      <c r="I136" s="5">
        <f t="shared" si="8"/>
        <v>5.6164383561643834E-2</v>
      </c>
    </row>
    <row r="137" spans="1:9">
      <c r="A137" s="4">
        <v>28.89</v>
      </c>
      <c r="B137" s="4">
        <v>0.87</v>
      </c>
      <c r="C137" s="4">
        <v>28.77</v>
      </c>
      <c r="D137" s="4">
        <v>0.28000000000000003</v>
      </c>
      <c r="E137" s="4">
        <v>28.92</v>
      </c>
      <c r="F137" s="4">
        <v>0.82</v>
      </c>
      <c r="G137" s="5">
        <f t="shared" si="6"/>
        <v>8.0555555555555547E-2</v>
      </c>
      <c r="H137" s="5">
        <f t="shared" si="7"/>
        <v>2.1538461538461541E-2</v>
      </c>
      <c r="I137" s="5">
        <f t="shared" si="8"/>
        <v>5.6164383561643834E-2</v>
      </c>
    </row>
    <row r="138" spans="1:9">
      <c r="A138" s="4">
        <v>29</v>
      </c>
      <c r="B138" s="4">
        <v>0.88</v>
      </c>
      <c r="C138" s="4">
        <v>28.89</v>
      </c>
      <c r="D138" s="4">
        <v>0.28999999999999998</v>
      </c>
      <c r="E138" s="4">
        <v>29.04</v>
      </c>
      <c r="F138" s="4">
        <v>0.83</v>
      </c>
      <c r="G138" s="5">
        <f t="shared" si="6"/>
        <v>8.1481481481481474E-2</v>
      </c>
      <c r="H138" s="5">
        <f t="shared" si="7"/>
        <v>2.2307692307692306E-2</v>
      </c>
      <c r="I138" s="5">
        <f t="shared" si="8"/>
        <v>5.6849315068493146E-2</v>
      </c>
    </row>
    <row r="139" spans="1:9">
      <c r="A139" s="4">
        <v>29.12</v>
      </c>
      <c r="B139" s="4">
        <v>0.87</v>
      </c>
      <c r="C139" s="4">
        <v>29</v>
      </c>
      <c r="D139" s="4">
        <v>0.28999999999999998</v>
      </c>
      <c r="E139" s="4">
        <v>29.16</v>
      </c>
      <c r="F139" s="4">
        <v>0.82</v>
      </c>
      <c r="G139" s="5">
        <f t="shared" si="6"/>
        <v>8.0555555555555547E-2</v>
      </c>
      <c r="H139" s="5">
        <f t="shared" si="7"/>
        <v>2.2307692307692306E-2</v>
      </c>
      <c r="I139" s="5">
        <f t="shared" si="8"/>
        <v>5.6164383561643834E-2</v>
      </c>
    </row>
    <row r="140" spans="1:9">
      <c r="A140" s="4">
        <v>29.24</v>
      </c>
      <c r="B140" s="4">
        <v>0.87</v>
      </c>
      <c r="C140" s="4">
        <v>29.12</v>
      </c>
      <c r="D140" s="4">
        <v>0.28999999999999998</v>
      </c>
      <c r="E140" s="4">
        <v>29.27</v>
      </c>
      <c r="F140" s="4">
        <v>0.82</v>
      </c>
      <c r="G140" s="5">
        <f t="shared" si="6"/>
        <v>8.0555555555555547E-2</v>
      </c>
      <c r="H140" s="5">
        <f t="shared" si="7"/>
        <v>2.2307692307692306E-2</v>
      </c>
      <c r="I140" s="5">
        <f t="shared" si="8"/>
        <v>5.6164383561643834E-2</v>
      </c>
    </row>
    <row r="141" spans="1:9">
      <c r="A141" s="4">
        <v>29.36</v>
      </c>
      <c r="B141" s="4">
        <v>0.87</v>
      </c>
      <c r="C141" s="4">
        <v>29.24</v>
      </c>
      <c r="D141" s="4">
        <v>0.28000000000000003</v>
      </c>
      <c r="E141" s="4">
        <v>29.39</v>
      </c>
      <c r="F141" s="4">
        <v>0.82</v>
      </c>
      <c r="G141" s="5">
        <f t="shared" si="6"/>
        <v>8.0555555555555547E-2</v>
      </c>
      <c r="H141" s="5">
        <f t="shared" si="7"/>
        <v>2.1538461538461541E-2</v>
      </c>
      <c r="I141" s="5">
        <f t="shared" si="8"/>
        <v>5.6164383561643834E-2</v>
      </c>
    </row>
    <row r="142" spans="1:9">
      <c r="A142" s="4">
        <v>29.49</v>
      </c>
      <c r="B142" s="4">
        <v>0.87</v>
      </c>
      <c r="C142" s="4">
        <v>29.36</v>
      </c>
      <c r="D142" s="4">
        <v>0.28000000000000003</v>
      </c>
      <c r="E142" s="4">
        <v>29.52</v>
      </c>
      <c r="F142" s="4">
        <v>0.81</v>
      </c>
      <c r="G142" s="5">
        <f t="shared" si="6"/>
        <v>8.0555555555555547E-2</v>
      </c>
      <c r="H142" s="5">
        <f t="shared" si="7"/>
        <v>2.1538461538461541E-2</v>
      </c>
      <c r="I142" s="5">
        <f t="shared" si="8"/>
        <v>5.5479452054794529E-2</v>
      </c>
    </row>
    <row r="143" spans="1:9">
      <c r="A143" s="4">
        <v>29.61</v>
      </c>
      <c r="B143" s="4">
        <v>0.86</v>
      </c>
      <c r="C143" s="4">
        <v>29.48</v>
      </c>
      <c r="D143" s="4">
        <v>0.27</v>
      </c>
      <c r="E143" s="4">
        <v>29.64</v>
      </c>
      <c r="F143" s="4">
        <v>0.81</v>
      </c>
      <c r="G143" s="5">
        <f t="shared" si="6"/>
        <v>7.962962962962962E-2</v>
      </c>
      <c r="H143" s="5">
        <f t="shared" si="7"/>
        <v>2.0769230769230769E-2</v>
      </c>
      <c r="I143" s="5">
        <f t="shared" si="8"/>
        <v>5.5479452054794529E-2</v>
      </c>
    </row>
    <row r="144" spans="1:9">
      <c r="A144" s="4">
        <v>29.73</v>
      </c>
      <c r="B144" s="4">
        <v>0.86</v>
      </c>
      <c r="C144" s="4">
        <v>29.6</v>
      </c>
      <c r="D144" s="4">
        <v>0.27</v>
      </c>
      <c r="E144" s="4">
        <v>29.76</v>
      </c>
      <c r="F144" s="4">
        <v>0.8</v>
      </c>
      <c r="G144" s="5">
        <f t="shared" si="6"/>
        <v>7.962962962962962E-2</v>
      </c>
      <c r="H144" s="5">
        <f t="shared" si="7"/>
        <v>2.0769230769230769E-2</v>
      </c>
      <c r="I144" s="5">
        <f t="shared" si="8"/>
        <v>5.4794520547945209E-2</v>
      </c>
    </row>
    <row r="145" spans="1:9">
      <c r="A145" s="4">
        <v>29.86</v>
      </c>
      <c r="B145" s="4">
        <v>0.86</v>
      </c>
      <c r="C145" s="4">
        <v>29.72</v>
      </c>
      <c r="D145" s="4">
        <v>0.27</v>
      </c>
      <c r="E145" s="4">
        <v>29.89</v>
      </c>
      <c r="F145" s="4">
        <v>0.8</v>
      </c>
      <c r="G145" s="5">
        <f t="shared" si="6"/>
        <v>7.962962962962962E-2</v>
      </c>
      <c r="H145" s="5">
        <f t="shared" si="7"/>
        <v>2.0769230769230769E-2</v>
      </c>
      <c r="I145" s="5">
        <f t="shared" si="8"/>
        <v>5.4794520547945209E-2</v>
      </c>
    </row>
    <row r="146" spans="1:9">
      <c r="A146" s="4">
        <v>29.98</v>
      </c>
      <c r="B146" s="4">
        <v>0.86</v>
      </c>
      <c r="C146" s="4">
        <v>29.84</v>
      </c>
      <c r="D146" s="4">
        <v>0.27</v>
      </c>
      <c r="E146" s="4">
        <v>30.01</v>
      </c>
      <c r="F146" s="4">
        <v>0.8</v>
      </c>
      <c r="G146" s="5">
        <f t="shared" si="6"/>
        <v>7.962962962962962E-2</v>
      </c>
      <c r="H146" s="5">
        <f t="shared" si="7"/>
        <v>2.0769230769230769E-2</v>
      </c>
      <c r="I146" s="5">
        <f t="shared" si="8"/>
        <v>5.4794520547945209E-2</v>
      </c>
    </row>
    <row r="147" spans="1:9">
      <c r="A147" s="4">
        <v>30.11</v>
      </c>
      <c r="B147" s="4">
        <v>0.87</v>
      </c>
      <c r="C147" s="4">
        <v>29.97</v>
      </c>
      <c r="D147" s="4">
        <v>0.27</v>
      </c>
      <c r="E147" s="4">
        <v>30.14</v>
      </c>
      <c r="F147" s="4">
        <v>0.81</v>
      </c>
      <c r="G147" s="5">
        <f t="shared" si="6"/>
        <v>8.0555555555555547E-2</v>
      </c>
      <c r="H147" s="5">
        <f t="shared" si="7"/>
        <v>2.0769230769230769E-2</v>
      </c>
      <c r="I147" s="5">
        <f t="shared" si="8"/>
        <v>5.5479452054794529E-2</v>
      </c>
    </row>
    <row r="148" spans="1:9">
      <c r="A148" s="4">
        <v>30.24</v>
      </c>
      <c r="B148" s="4">
        <v>0.87</v>
      </c>
      <c r="C148" s="4">
        <v>30.09</v>
      </c>
      <c r="D148" s="4">
        <v>0.27</v>
      </c>
      <c r="E148" s="4">
        <v>30.27</v>
      </c>
      <c r="F148" s="4">
        <v>0.82</v>
      </c>
      <c r="G148" s="5">
        <f t="shared" si="6"/>
        <v>8.0555555555555547E-2</v>
      </c>
      <c r="H148" s="5">
        <f t="shared" si="7"/>
        <v>2.0769230769230769E-2</v>
      </c>
      <c r="I148" s="5">
        <f t="shared" si="8"/>
        <v>5.6164383561643834E-2</v>
      </c>
    </row>
    <row r="149" spans="1:9">
      <c r="A149" s="4">
        <v>30.37</v>
      </c>
      <c r="B149" s="4">
        <v>0.85</v>
      </c>
      <c r="C149" s="4">
        <v>30.22</v>
      </c>
      <c r="D149" s="4">
        <v>0.27</v>
      </c>
      <c r="E149" s="4">
        <v>30.39</v>
      </c>
      <c r="F149" s="4">
        <v>0.8</v>
      </c>
      <c r="G149" s="5">
        <f t="shared" si="6"/>
        <v>7.8703703703703692E-2</v>
      </c>
      <c r="H149" s="5">
        <f t="shared" si="7"/>
        <v>2.0769230769230769E-2</v>
      </c>
      <c r="I149" s="5">
        <f t="shared" si="8"/>
        <v>5.4794520547945209E-2</v>
      </c>
    </row>
    <row r="150" spans="1:9">
      <c r="A150" s="4">
        <v>30.5</v>
      </c>
      <c r="B150" s="4">
        <v>0.85</v>
      </c>
      <c r="C150" s="4">
        <v>30.35</v>
      </c>
      <c r="D150" s="4">
        <v>0.27</v>
      </c>
      <c r="E150" s="4">
        <v>30.52</v>
      </c>
      <c r="F150" s="4">
        <v>0.79</v>
      </c>
      <c r="G150" s="5">
        <f t="shared" si="6"/>
        <v>7.8703703703703692E-2</v>
      </c>
      <c r="H150" s="5">
        <f t="shared" si="7"/>
        <v>2.0769230769230769E-2</v>
      </c>
      <c r="I150" s="5">
        <f t="shared" si="8"/>
        <v>5.4109589041095897E-2</v>
      </c>
    </row>
    <row r="151" spans="1:9">
      <c r="A151" s="4">
        <v>30.63</v>
      </c>
      <c r="B151" s="4">
        <v>0.85</v>
      </c>
      <c r="C151" s="4">
        <v>30.48</v>
      </c>
      <c r="D151" s="4">
        <v>0.27</v>
      </c>
      <c r="E151" s="4">
        <v>30.65</v>
      </c>
      <c r="F151" s="4">
        <v>0.8</v>
      </c>
      <c r="G151" s="5">
        <f t="shared" si="6"/>
        <v>7.8703703703703692E-2</v>
      </c>
      <c r="H151" s="5">
        <f t="shared" si="7"/>
        <v>2.0769230769230769E-2</v>
      </c>
      <c r="I151" s="5">
        <f t="shared" si="8"/>
        <v>5.4794520547945209E-2</v>
      </c>
    </row>
    <row r="152" spans="1:9">
      <c r="A152" s="4">
        <v>30.76</v>
      </c>
      <c r="B152" s="4">
        <v>0.86</v>
      </c>
      <c r="C152" s="4">
        <v>30.6</v>
      </c>
      <c r="D152" s="4">
        <v>0.27</v>
      </c>
      <c r="E152" s="4">
        <v>30.78</v>
      </c>
      <c r="F152" s="4">
        <v>0.8</v>
      </c>
      <c r="G152" s="5">
        <f t="shared" si="6"/>
        <v>7.962962962962962E-2</v>
      </c>
      <c r="H152" s="5">
        <f t="shared" si="7"/>
        <v>2.0769230769230769E-2</v>
      </c>
      <c r="I152" s="5">
        <f t="shared" si="8"/>
        <v>5.4794520547945209E-2</v>
      </c>
    </row>
    <row r="153" spans="1:9">
      <c r="A153" s="4">
        <v>30.89</v>
      </c>
      <c r="B153" s="4">
        <v>0.86</v>
      </c>
      <c r="C153" s="4">
        <v>30.73</v>
      </c>
      <c r="D153" s="4">
        <v>0.27</v>
      </c>
      <c r="E153" s="4">
        <v>30.91</v>
      </c>
      <c r="F153" s="4">
        <v>0.8</v>
      </c>
      <c r="G153" s="5">
        <f t="shared" si="6"/>
        <v>7.962962962962962E-2</v>
      </c>
      <c r="H153" s="5">
        <f t="shared" si="7"/>
        <v>2.0769230769230769E-2</v>
      </c>
      <c r="I153" s="5">
        <f t="shared" si="8"/>
        <v>5.4794520547945209E-2</v>
      </c>
    </row>
    <row r="154" spans="1:9">
      <c r="A154" s="4">
        <v>31.03</v>
      </c>
      <c r="B154" s="4">
        <v>0.87</v>
      </c>
      <c r="C154" s="4">
        <v>30.87</v>
      </c>
      <c r="D154" s="4">
        <v>0.28000000000000003</v>
      </c>
      <c r="E154" s="4">
        <v>31.05</v>
      </c>
      <c r="F154" s="4">
        <v>0.8</v>
      </c>
      <c r="G154" s="5">
        <f t="shared" si="6"/>
        <v>8.0555555555555547E-2</v>
      </c>
      <c r="H154" s="5">
        <f t="shared" si="7"/>
        <v>2.1538461538461541E-2</v>
      </c>
      <c r="I154" s="5">
        <f t="shared" si="8"/>
        <v>5.4794520547945209E-2</v>
      </c>
    </row>
    <row r="155" spans="1:9">
      <c r="A155" s="4">
        <v>31.16</v>
      </c>
      <c r="B155" s="4">
        <v>0.88</v>
      </c>
      <c r="C155" s="4">
        <v>31</v>
      </c>
      <c r="D155" s="4">
        <v>0.28000000000000003</v>
      </c>
      <c r="E155" s="4">
        <v>31.18</v>
      </c>
      <c r="F155" s="4">
        <v>0.8</v>
      </c>
      <c r="G155" s="5">
        <f t="shared" si="6"/>
        <v>8.1481481481481474E-2</v>
      </c>
      <c r="H155" s="5">
        <f t="shared" si="7"/>
        <v>2.1538461538461541E-2</v>
      </c>
      <c r="I155" s="5">
        <f t="shared" si="8"/>
        <v>5.4794520547945209E-2</v>
      </c>
    </row>
    <row r="156" spans="1:9">
      <c r="A156" s="4">
        <v>31.3</v>
      </c>
      <c r="B156" s="4">
        <v>0.87</v>
      </c>
      <c r="C156" s="4">
        <v>31.13</v>
      </c>
      <c r="D156" s="4">
        <v>0.28000000000000003</v>
      </c>
      <c r="E156" s="4">
        <v>31.31</v>
      </c>
      <c r="F156" s="4">
        <v>0.8</v>
      </c>
      <c r="G156" s="5">
        <f t="shared" si="6"/>
        <v>8.0555555555555547E-2</v>
      </c>
      <c r="H156" s="5">
        <f t="shared" si="7"/>
        <v>2.1538461538461541E-2</v>
      </c>
      <c r="I156" s="5">
        <f t="shared" si="8"/>
        <v>5.4794520547945209E-2</v>
      </c>
    </row>
    <row r="157" spans="1:9">
      <c r="A157" s="4">
        <v>31.43</v>
      </c>
      <c r="B157" s="4">
        <v>0.87</v>
      </c>
      <c r="C157" s="4">
        <v>31.26</v>
      </c>
      <c r="D157" s="4">
        <v>0.28000000000000003</v>
      </c>
      <c r="E157" s="4">
        <v>31.45</v>
      </c>
      <c r="F157" s="4">
        <v>0.8</v>
      </c>
      <c r="G157" s="5">
        <f t="shared" si="6"/>
        <v>8.0555555555555547E-2</v>
      </c>
      <c r="H157" s="5">
        <f t="shared" si="7"/>
        <v>2.1538461538461541E-2</v>
      </c>
      <c r="I157" s="5">
        <f t="shared" si="8"/>
        <v>5.4794520547945209E-2</v>
      </c>
    </row>
    <row r="158" spans="1:9">
      <c r="A158" s="4">
        <v>31.57</v>
      </c>
      <c r="B158" s="4">
        <v>0.87</v>
      </c>
      <c r="C158" s="4">
        <v>31.4</v>
      </c>
      <c r="D158" s="4">
        <v>0.27</v>
      </c>
      <c r="E158" s="4">
        <v>31.58</v>
      </c>
      <c r="F158" s="4">
        <v>0.8</v>
      </c>
      <c r="G158" s="5">
        <f t="shared" si="6"/>
        <v>8.0555555555555547E-2</v>
      </c>
      <c r="H158" s="5">
        <f t="shared" si="7"/>
        <v>2.0769230769230769E-2</v>
      </c>
      <c r="I158" s="5">
        <f t="shared" si="8"/>
        <v>5.4794520547945209E-2</v>
      </c>
    </row>
    <row r="159" spans="1:9">
      <c r="A159" s="4">
        <v>31.71</v>
      </c>
      <c r="B159" s="4">
        <v>0.86</v>
      </c>
      <c r="C159" s="4">
        <v>31.54</v>
      </c>
      <c r="D159" s="4">
        <v>0.28000000000000003</v>
      </c>
      <c r="E159" s="4">
        <v>31.72</v>
      </c>
      <c r="F159" s="4">
        <v>0.79</v>
      </c>
      <c r="G159" s="5">
        <f t="shared" si="6"/>
        <v>7.962962962962962E-2</v>
      </c>
      <c r="H159" s="5">
        <f t="shared" si="7"/>
        <v>2.1538461538461541E-2</v>
      </c>
      <c r="I159" s="5">
        <f t="shared" si="8"/>
        <v>5.4109589041095897E-2</v>
      </c>
    </row>
    <row r="160" spans="1:9">
      <c r="A160" s="4">
        <v>31.85</v>
      </c>
      <c r="B160" s="4">
        <v>0.86</v>
      </c>
      <c r="C160" s="4">
        <v>31.67</v>
      </c>
      <c r="D160" s="4">
        <v>0.28000000000000003</v>
      </c>
      <c r="E160" s="4">
        <v>31.86</v>
      </c>
      <c r="F160" s="4">
        <v>0.8</v>
      </c>
      <c r="G160" s="5">
        <f t="shared" si="6"/>
        <v>7.962962962962962E-2</v>
      </c>
      <c r="H160" s="5">
        <f t="shared" si="7"/>
        <v>2.1538461538461541E-2</v>
      </c>
      <c r="I160" s="5">
        <f t="shared" si="8"/>
        <v>5.4794520547945209E-2</v>
      </c>
    </row>
    <row r="161" spans="1:9">
      <c r="A161" s="4">
        <v>31.99</v>
      </c>
      <c r="B161" s="4">
        <v>0.86</v>
      </c>
      <c r="C161" s="4">
        <v>31.81</v>
      </c>
      <c r="D161" s="4">
        <v>0.28000000000000003</v>
      </c>
      <c r="E161" s="4">
        <v>31.99</v>
      </c>
      <c r="F161" s="4">
        <v>0.8</v>
      </c>
      <c r="G161" s="5">
        <f t="shared" si="6"/>
        <v>7.962962962962962E-2</v>
      </c>
      <c r="H161" s="5">
        <f t="shared" si="7"/>
        <v>2.1538461538461541E-2</v>
      </c>
      <c r="I161" s="5">
        <f t="shared" si="8"/>
        <v>5.4794520547945209E-2</v>
      </c>
    </row>
    <row r="162" spans="1:9">
      <c r="A162" s="4">
        <v>32.130000000000003</v>
      </c>
      <c r="B162" s="4">
        <v>0.87</v>
      </c>
      <c r="C162" s="4">
        <v>31.95</v>
      </c>
      <c r="D162" s="4">
        <v>0.28999999999999998</v>
      </c>
      <c r="E162" s="4">
        <v>32.14</v>
      </c>
      <c r="F162" s="4">
        <v>0.8</v>
      </c>
      <c r="G162" s="5">
        <f t="shared" si="6"/>
        <v>8.0555555555555547E-2</v>
      </c>
      <c r="H162" s="5">
        <f t="shared" si="7"/>
        <v>2.2307692307692306E-2</v>
      </c>
      <c r="I162" s="5">
        <f t="shared" si="8"/>
        <v>5.4794520547945209E-2</v>
      </c>
    </row>
    <row r="163" spans="1:9">
      <c r="A163" s="4">
        <v>32.28</v>
      </c>
      <c r="B163" s="4">
        <v>0.87</v>
      </c>
      <c r="C163" s="4">
        <v>32.090000000000003</v>
      </c>
      <c r="D163" s="4">
        <v>0.28999999999999998</v>
      </c>
      <c r="E163" s="4">
        <v>32.28</v>
      </c>
      <c r="F163" s="4">
        <v>0.79</v>
      </c>
      <c r="G163" s="5">
        <f t="shared" si="6"/>
        <v>8.0555555555555547E-2</v>
      </c>
      <c r="H163" s="5">
        <f t="shared" si="7"/>
        <v>2.2307692307692306E-2</v>
      </c>
      <c r="I163" s="5">
        <f t="shared" si="8"/>
        <v>5.4109589041095897E-2</v>
      </c>
    </row>
    <row r="164" spans="1:9">
      <c r="A164" s="4">
        <v>32.42</v>
      </c>
      <c r="B164" s="4">
        <v>0.86</v>
      </c>
      <c r="C164" s="4">
        <v>32.229999999999997</v>
      </c>
      <c r="D164" s="4">
        <v>0.28000000000000003</v>
      </c>
      <c r="E164" s="4">
        <v>32.42</v>
      </c>
      <c r="F164" s="4">
        <v>0.77</v>
      </c>
      <c r="G164" s="5">
        <f t="shared" si="6"/>
        <v>7.962962962962962E-2</v>
      </c>
      <c r="H164" s="5">
        <f t="shared" si="7"/>
        <v>2.1538461538461541E-2</v>
      </c>
      <c r="I164" s="5">
        <f t="shared" si="8"/>
        <v>5.2739726027397266E-2</v>
      </c>
    </row>
    <row r="165" spans="1:9">
      <c r="A165" s="4">
        <v>32.56</v>
      </c>
      <c r="B165" s="4">
        <v>0.85</v>
      </c>
      <c r="C165" s="4">
        <v>32.369999999999997</v>
      </c>
      <c r="D165" s="4">
        <v>0.28000000000000003</v>
      </c>
      <c r="E165" s="4">
        <v>32.56</v>
      </c>
      <c r="F165" s="4">
        <v>0.77</v>
      </c>
      <c r="G165" s="5">
        <f t="shared" si="6"/>
        <v>7.8703703703703692E-2</v>
      </c>
      <c r="H165" s="5">
        <f t="shared" si="7"/>
        <v>2.1538461538461541E-2</v>
      </c>
      <c r="I165" s="5">
        <f t="shared" si="8"/>
        <v>5.2739726027397266E-2</v>
      </c>
    </row>
    <row r="166" spans="1:9">
      <c r="A166" s="4">
        <v>32.71</v>
      </c>
      <c r="B166" s="4">
        <v>0.85</v>
      </c>
      <c r="C166" s="4">
        <v>32.51</v>
      </c>
      <c r="D166" s="4">
        <v>0.28999999999999998</v>
      </c>
      <c r="E166" s="4">
        <v>32.700000000000003</v>
      </c>
      <c r="F166" s="4">
        <v>0.77</v>
      </c>
      <c r="G166" s="5">
        <f t="shared" si="6"/>
        <v>7.8703703703703692E-2</v>
      </c>
      <c r="H166" s="5">
        <f t="shared" si="7"/>
        <v>2.2307692307692306E-2</v>
      </c>
      <c r="I166" s="5">
        <f t="shared" si="8"/>
        <v>5.2739726027397266E-2</v>
      </c>
    </row>
    <row r="167" spans="1:9">
      <c r="A167" s="4">
        <v>32.85</v>
      </c>
      <c r="B167" s="4">
        <v>0.85</v>
      </c>
      <c r="C167" s="4">
        <v>32.65</v>
      </c>
      <c r="D167" s="4">
        <v>0.3</v>
      </c>
      <c r="E167" s="4">
        <v>32.85</v>
      </c>
      <c r="F167" s="4">
        <v>0.77</v>
      </c>
      <c r="G167" s="5">
        <f t="shared" si="6"/>
        <v>7.8703703703703692E-2</v>
      </c>
      <c r="H167" s="5">
        <f t="shared" si="7"/>
        <v>2.3076923076923075E-2</v>
      </c>
      <c r="I167" s="5">
        <f t="shared" si="8"/>
        <v>5.2739726027397266E-2</v>
      </c>
    </row>
    <row r="168" spans="1:9">
      <c r="A168" s="4">
        <v>33</v>
      </c>
      <c r="B168" s="4">
        <v>0.86</v>
      </c>
      <c r="C168" s="4">
        <v>32.799999999999997</v>
      </c>
      <c r="D168" s="4">
        <v>0.31</v>
      </c>
      <c r="E168" s="4">
        <v>32.99</v>
      </c>
      <c r="F168" s="4">
        <v>0.78</v>
      </c>
      <c r="G168" s="5">
        <f t="shared" si="6"/>
        <v>7.962962962962962E-2</v>
      </c>
      <c r="H168" s="5">
        <f t="shared" si="7"/>
        <v>2.3846153846153847E-2</v>
      </c>
      <c r="I168" s="5">
        <f t="shared" si="8"/>
        <v>5.3424657534246578E-2</v>
      </c>
    </row>
    <row r="169" spans="1:9">
      <c r="A169" s="4">
        <v>33.15</v>
      </c>
      <c r="B169" s="4">
        <v>0.87</v>
      </c>
      <c r="C169" s="4">
        <v>32.94</v>
      </c>
      <c r="D169" s="4">
        <v>0.31</v>
      </c>
      <c r="E169" s="4">
        <v>33.14</v>
      </c>
      <c r="F169" s="4">
        <v>0.78</v>
      </c>
      <c r="G169" s="5">
        <f t="shared" si="6"/>
        <v>8.0555555555555547E-2</v>
      </c>
      <c r="H169" s="5">
        <f t="shared" si="7"/>
        <v>2.3846153846153847E-2</v>
      </c>
      <c r="I169" s="5">
        <f t="shared" si="8"/>
        <v>5.3424657534246578E-2</v>
      </c>
    </row>
    <row r="170" spans="1:9">
      <c r="A170" s="4">
        <v>33.29</v>
      </c>
      <c r="B170" s="4">
        <v>0.87</v>
      </c>
      <c r="C170" s="4">
        <v>33.090000000000003</v>
      </c>
      <c r="D170" s="4">
        <v>0.32</v>
      </c>
      <c r="E170" s="4">
        <v>33.29</v>
      </c>
      <c r="F170" s="4">
        <v>0.78</v>
      </c>
      <c r="G170" s="5">
        <f t="shared" si="6"/>
        <v>8.0555555555555547E-2</v>
      </c>
      <c r="H170" s="5">
        <f t="shared" si="7"/>
        <v>2.4615384615384615E-2</v>
      </c>
      <c r="I170" s="5">
        <f t="shared" si="8"/>
        <v>5.3424657534246578E-2</v>
      </c>
    </row>
    <row r="171" spans="1:9">
      <c r="A171" s="4">
        <v>33.450000000000003</v>
      </c>
      <c r="B171" s="4">
        <v>0.87</v>
      </c>
      <c r="C171" s="4">
        <v>33.24</v>
      </c>
      <c r="D171" s="4">
        <v>0.32</v>
      </c>
      <c r="E171" s="4">
        <v>33.44</v>
      </c>
      <c r="F171" s="4">
        <v>0.78</v>
      </c>
      <c r="G171" s="5">
        <f t="shared" si="6"/>
        <v>8.0555555555555547E-2</v>
      </c>
      <c r="H171" s="5">
        <f t="shared" si="7"/>
        <v>2.4615384615384615E-2</v>
      </c>
      <c r="I171" s="5">
        <f t="shared" si="8"/>
        <v>5.3424657534246578E-2</v>
      </c>
    </row>
    <row r="172" spans="1:9">
      <c r="A172" s="4">
        <v>33.6</v>
      </c>
      <c r="B172" s="4">
        <v>0.87</v>
      </c>
      <c r="C172" s="4">
        <v>33.380000000000003</v>
      </c>
      <c r="D172" s="4">
        <v>0.32</v>
      </c>
      <c r="E172" s="4">
        <v>33.58</v>
      </c>
      <c r="F172" s="4">
        <v>0.78</v>
      </c>
      <c r="G172" s="5">
        <f t="shared" si="6"/>
        <v>8.0555555555555547E-2</v>
      </c>
      <c r="H172" s="5">
        <f t="shared" si="7"/>
        <v>2.4615384615384615E-2</v>
      </c>
      <c r="I172" s="5">
        <f t="shared" si="8"/>
        <v>5.3424657534246578E-2</v>
      </c>
    </row>
    <row r="173" spans="1:9">
      <c r="A173" s="4">
        <v>33.75</v>
      </c>
      <c r="B173" s="4">
        <v>0.88</v>
      </c>
      <c r="C173" s="4">
        <v>33.53</v>
      </c>
      <c r="D173" s="4">
        <v>0.32</v>
      </c>
      <c r="E173" s="4">
        <v>33.729999999999997</v>
      </c>
      <c r="F173" s="4">
        <v>0.79</v>
      </c>
      <c r="G173" s="5">
        <f t="shared" si="6"/>
        <v>8.1481481481481474E-2</v>
      </c>
      <c r="H173" s="5">
        <f t="shared" si="7"/>
        <v>2.4615384615384615E-2</v>
      </c>
      <c r="I173" s="5">
        <f t="shared" si="8"/>
        <v>5.4109589041095897E-2</v>
      </c>
    </row>
    <row r="174" spans="1:9">
      <c r="A174" s="4">
        <v>33.9</v>
      </c>
      <c r="B174" s="4">
        <v>0.87</v>
      </c>
      <c r="C174" s="4">
        <v>33.68</v>
      </c>
      <c r="D174" s="4">
        <v>0.32</v>
      </c>
      <c r="E174" s="4">
        <v>33.880000000000003</v>
      </c>
      <c r="F174" s="4">
        <v>0.78</v>
      </c>
      <c r="G174" s="5">
        <f t="shared" si="6"/>
        <v>8.0555555555555547E-2</v>
      </c>
      <c r="H174" s="5">
        <f t="shared" si="7"/>
        <v>2.4615384615384615E-2</v>
      </c>
      <c r="I174" s="5">
        <f t="shared" si="8"/>
        <v>5.3424657534246578E-2</v>
      </c>
    </row>
    <row r="175" spans="1:9">
      <c r="A175" s="4">
        <v>34.049999999999997</v>
      </c>
      <c r="B175" s="4">
        <v>0.85</v>
      </c>
      <c r="C175" s="4">
        <v>33.83</v>
      </c>
      <c r="D175" s="4">
        <v>0.3</v>
      </c>
      <c r="E175" s="4">
        <v>34.03</v>
      </c>
      <c r="F175" s="4">
        <v>0.77</v>
      </c>
      <c r="G175" s="5">
        <f t="shared" si="6"/>
        <v>7.8703703703703692E-2</v>
      </c>
      <c r="H175" s="5">
        <f t="shared" si="7"/>
        <v>2.3076923076923075E-2</v>
      </c>
      <c r="I175" s="5">
        <f t="shared" si="8"/>
        <v>5.2739726027397266E-2</v>
      </c>
    </row>
    <row r="176" spans="1:9">
      <c r="A176" s="4">
        <v>34.21</v>
      </c>
      <c r="B176" s="4">
        <v>0.85</v>
      </c>
      <c r="C176" s="4">
        <v>33.979999999999997</v>
      </c>
      <c r="D176" s="4">
        <v>0.3</v>
      </c>
      <c r="E176" s="4">
        <v>34.18</v>
      </c>
      <c r="F176" s="4">
        <v>0.76</v>
      </c>
      <c r="G176" s="5">
        <f t="shared" si="6"/>
        <v>7.8703703703703692E-2</v>
      </c>
      <c r="H176" s="5">
        <f t="shared" si="7"/>
        <v>2.3076923076923075E-2</v>
      </c>
      <c r="I176" s="5">
        <f t="shared" si="8"/>
        <v>5.2054794520547946E-2</v>
      </c>
    </row>
    <row r="177" spans="1:9">
      <c r="A177" s="4">
        <v>34.36</v>
      </c>
      <c r="B177" s="4">
        <v>0.85</v>
      </c>
      <c r="C177" s="4">
        <v>34.130000000000003</v>
      </c>
      <c r="D177" s="4">
        <v>0.3</v>
      </c>
      <c r="E177" s="4">
        <v>34.33</v>
      </c>
      <c r="F177" s="4">
        <v>0.76</v>
      </c>
      <c r="G177" s="5">
        <f t="shared" si="6"/>
        <v>7.8703703703703692E-2</v>
      </c>
      <c r="H177" s="5">
        <f t="shared" si="7"/>
        <v>2.3076923076923075E-2</v>
      </c>
      <c r="I177" s="5">
        <f t="shared" si="8"/>
        <v>5.2054794520547946E-2</v>
      </c>
    </row>
    <row r="178" spans="1:9">
      <c r="A178" s="4">
        <v>34.520000000000003</v>
      </c>
      <c r="B178" s="4">
        <v>0.86</v>
      </c>
      <c r="C178" s="4">
        <v>34.28</v>
      </c>
      <c r="D178" s="4">
        <v>0.31</v>
      </c>
      <c r="E178" s="4">
        <v>34.49</v>
      </c>
      <c r="F178" s="4">
        <v>0.77</v>
      </c>
      <c r="G178" s="5">
        <f t="shared" si="6"/>
        <v>7.962962962962962E-2</v>
      </c>
      <c r="H178" s="5">
        <f t="shared" si="7"/>
        <v>2.3846153846153847E-2</v>
      </c>
      <c r="I178" s="5">
        <f t="shared" si="8"/>
        <v>5.2739726027397266E-2</v>
      </c>
    </row>
    <row r="179" spans="1:9">
      <c r="A179" s="4">
        <v>34.67</v>
      </c>
      <c r="B179" s="4">
        <v>0.86</v>
      </c>
      <c r="C179" s="4">
        <v>34.43</v>
      </c>
      <c r="D179" s="4">
        <v>0.31</v>
      </c>
      <c r="E179" s="4">
        <v>34.64</v>
      </c>
      <c r="F179" s="4">
        <v>0.77</v>
      </c>
      <c r="G179" s="5">
        <f t="shared" si="6"/>
        <v>7.962962962962962E-2</v>
      </c>
      <c r="H179" s="5">
        <f t="shared" si="7"/>
        <v>2.3846153846153847E-2</v>
      </c>
      <c r="I179" s="5">
        <f t="shared" si="8"/>
        <v>5.2739726027397266E-2</v>
      </c>
    </row>
    <row r="180" spans="1:9">
      <c r="A180" s="4">
        <v>34.83</v>
      </c>
      <c r="B180" s="4">
        <v>0.85</v>
      </c>
      <c r="C180" s="4">
        <v>34.590000000000003</v>
      </c>
      <c r="D180" s="4">
        <v>0.3</v>
      </c>
      <c r="E180" s="4">
        <v>34.79</v>
      </c>
      <c r="F180" s="4">
        <v>0.76</v>
      </c>
      <c r="G180" s="5">
        <f t="shared" si="6"/>
        <v>7.8703703703703692E-2</v>
      </c>
      <c r="H180" s="5">
        <f t="shared" si="7"/>
        <v>2.3076923076923075E-2</v>
      </c>
      <c r="I180" s="5">
        <f t="shared" si="8"/>
        <v>5.2054794520547946E-2</v>
      </c>
    </row>
    <row r="181" spans="1:9">
      <c r="A181" s="4">
        <v>34.99</v>
      </c>
      <c r="B181" s="4">
        <v>0.85</v>
      </c>
      <c r="C181" s="4">
        <v>34.74</v>
      </c>
      <c r="D181" s="4">
        <v>0.3</v>
      </c>
      <c r="E181" s="4">
        <v>34.950000000000003</v>
      </c>
      <c r="F181" s="4">
        <v>0.75</v>
      </c>
      <c r="G181" s="5">
        <f t="shared" si="6"/>
        <v>7.8703703703703692E-2</v>
      </c>
      <c r="H181" s="5">
        <f t="shared" si="7"/>
        <v>2.3076923076923075E-2</v>
      </c>
      <c r="I181" s="5">
        <f t="shared" si="8"/>
        <v>5.1369863013698634E-2</v>
      </c>
    </row>
    <row r="182" spans="1:9">
      <c r="A182" s="4">
        <v>35.15</v>
      </c>
      <c r="B182" s="4">
        <v>0.86</v>
      </c>
      <c r="C182" s="4">
        <v>34.9</v>
      </c>
      <c r="D182" s="4">
        <v>0.3</v>
      </c>
      <c r="E182" s="4">
        <v>35.11</v>
      </c>
      <c r="F182" s="4">
        <v>0.75</v>
      </c>
      <c r="G182" s="5">
        <f t="shared" si="6"/>
        <v>7.962962962962962E-2</v>
      </c>
      <c r="H182" s="5">
        <f t="shared" si="7"/>
        <v>2.3076923076923075E-2</v>
      </c>
      <c r="I182" s="5">
        <f t="shared" si="8"/>
        <v>5.1369863013698634E-2</v>
      </c>
    </row>
    <row r="183" spans="1:9">
      <c r="A183" s="4">
        <v>35.31</v>
      </c>
      <c r="B183" s="4">
        <v>0.86</v>
      </c>
      <c r="C183" s="4">
        <v>35.049999999999997</v>
      </c>
      <c r="D183" s="4">
        <v>0.31</v>
      </c>
      <c r="E183" s="4">
        <v>35.26</v>
      </c>
      <c r="F183" s="4">
        <v>0.75</v>
      </c>
      <c r="G183" s="5">
        <f t="shared" si="6"/>
        <v>7.962962962962962E-2</v>
      </c>
      <c r="H183" s="5">
        <f t="shared" si="7"/>
        <v>2.3846153846153847E-2</v>
      </c>
      <c r="I183" s="5">
        <f t="shared" si="8"/>
        <v>5.1369863013698634E-2</v>
      </c>
    </row>
    <row r="184" spans="1:9">
      <c r="A184" s="4">
        <v>35.47</v>
      </c>
      <c r="B184" s="4">
        <v>0.85</v>
      </c>
      <c r="C184" s="4">
        <v>35.21</v>
      </c>
      <c r="D184" s="4">
        <v>0.31</v>
      </c>
      <c r="E184" s="4">
        <v>35.42</v>
      </c>
      <c r="F184" s="4">
        <v>0.74</v>
      </c>
      <c r="G184" s="5">
        <f t="shared" si="6"/>
        <v>7.8703703703703692E-2</v>
      </c>
      <c r="H184" s="5">
        <f t="shared" si="7"/>
        <v>2.3846153846153847E-2</v>
      </c>
      <c r="I184" s="5">
        <f t="shared" si="8"/>
        <v>5.0684931506849315E-2</v>
      </c>
    </row>
    <row r="185" spans="1:9">
      <c r="A185" s="4">
        <v>35.630000000000003</v>
      </c>
      <c r="B185" s="4">
        <v>0.85</v>
      </c>
      <c r="C185" s="4">
        <v>35.369999999999997</v>
      </c>
      <c r="D185" s="4">
        <v>0.31</v>
      </c>
      <c r="E185" s="4">
        <v>35.58</v>
      </c>
      <c r="F185" s="4">
        <v>0.74</v>
      </c>
      <c r="G185" s="5">
        <f t="shared" si="6"/>
        <v>7.8703703703703692E-2</v>
      </c>
      <c r="H185" s="5">
        <f t="shared" si="7"/>
        <v>2.3846153846153847E-2</v>
      </c>
      <c r="I185" s="5">
        <f t="shared" si="8"/>
        <v>5.0684931506849315E-2</v>
      </c>
    </row>
    <row r="186" spans="1:9">
      <c r="A186" s="4">
        <v>35.79</v>
      </c>
      <c r="B186" s="4">
        <v>0.85</v>
      </c>
      <c r="C186" s="4">
        <v>35.53</v>
      </c>
      <c r="D186" s="4">
        <v>0.31</v>
      </c>
      <c r="E186" s="4">
        <v>35.74</v>
      </c>
      <c r="F186" s="4">
        <v>0.74</v>
      </c>
      <c r="G186" s="5">
        <f t="shared" si="6"/>
        <v>7.8703703703703692E-2</v>
      </c>
      <c r="H186" s="5">
        <f t="shared" si="7"/>
        <v>2.3846153846153847E-2</v>
      </c>
      <c r="I186" s="5">
        <f t="shared" si="8"/>
        <v>5.0684931506849315E-2</v>
      </c>
    </row>
    <row r="187" spans="1:9">
      <c r="A187" s="4">
        <v>35.950000000000003</v>
      </c>
      <c r="B187" s="4">
        <v>0.86</v>
      </c>
      <c r="C187" s="4">
        <v>35.68</v>
      </c>
      <c r="D187" s="4">
        <v>0.3</v>
      </c>
      <c r="E187" s="4">
        <v>35.9</v>
      </c>
      <c r="F187" s="4">
        <v>0.74</v>
      </c>
      <c r="G187" s="5">
        <f t="shared" si="6"/>
        <v>7.962962962962962E-2</v>
      </c>
      <c r="H187" s="5">
        <f t="shared" si="7"/>
        <v>2.3076923076923075E-2</v>
      </c>
      <c r="I187" s="5">
        <f t="shared" si="8"/>
        <v>5.0684931506849315E-2</v>
      </c>
    </row>
    <row r="188" spans="1:9">
      <c r="A188" s="4">
        <v>36.119999999999997</v>
      </c>
      <c r="B188" s="4">
        <v>0.86</v>
      </c>
      <c r="C188" s="4">
        <v>35.840000000000003</v>
      </c>
      <c r="D188" s="4">
        <v>0.31</v>
      </c>
      <c r="E188" s="4">
        <v>36.06</v>
      </c>
      <c r="F188" s="4">
        <v>0.74</v>
      </c>
      <c r="G188" s="5">
        <f t="shared" si="6"/>
        <v>7.962962962962962E-2</v>
      </c>
      <c r="H188" s="5">
        <f t="shared" si="7"/>
        <v>2.3846153846153847E-2</v>
      </c>
      <c r="I188" s="5">
        <f t="shared" si="8"/>
        <v>5.0684931506849315E-2</v>
      </c>
    </row>
    <row r="189" spans="1:9">
      <c r="A189" s="4">
        <v>36.28</v>
      </c>
      <c r="B189" s="4">
        <v>0.86</v>
      </c>
      <c r="C189" s="4">
        <v>36</v>
      </c>
      <c r="D189" s="4">
        <v>0.31</v>
      </c>
      <c r="E189" s="4">
        <v>36.22</v>
      </c>
      <c r="F189" s="4">
        <v>0.74</v>
      </c>
      <c r="G189" s="5">
        <f t="shared" si="6"/>
        <v>7.962962962962962E-2</v>
      </c>
      <c r="H189" s="5">
        <f t="shared" si="7"/>
        <v>2.3846153846153847E-2</v>
      </c>
      <c r="I189" s="5">
        <f t="shared" si="8"/>
        <v>5.0684931506849315E-2</v>
      </c>
    </row>
    <row r="190" spans="1:9">
      <c r="A190" s="4">
        <v>36.450000000000003</v>
      </c>
      <c r="B190" s="4">
        <v>0.85</v>
      </c>
      <c r="C190" s="4">
        <v>36.159999999999997</v>
      </c>
      <c r="D190" s="4">
        <v>0.31</v>
      </c>
      <c r="E190" s="4">
        <v>36.380000000000003</v>
      </c>
      <c r="F190" s="4">
        <v>0.73</v>
      </c>
      <c r="G190" s="5">
        <f t="shared" si="6"/>
        <v>7.8703703703703692E-2</v>
      </c>
      <c r="H190" s="5">
        <f t="shared" si="7"/>
        <v>2.3846153846153847E-2</v>
      </c>
      <c r="I190" s="5">
        <f t="shared" si="8"/>
        <v>0.05</v>
      </c>
    </row>
    <row r="191" spans="1:9">
      <c r="A191" s="4">
        <v>36.61</v>
      </c>
      <c r="B191" s="4">
        <v>0.85</v>
      </c>
      <c r="C191" s="4">
        <v>36.33</v>
      </c>
      <c r="D191" s="4">
        <v>0.3</v>
      </c>
      <c r="E191" s="4">
        <v>36.54</v>
      </c>
      <c r="F191" s="4">
        <v>0.73</v>
      </c>
      <c r="G191" s="5">
        <f t="shared" si="6"/>
        <v>7.8703703703703692E-2</v>
      </c>
      <c r="H191" s="5">
        <f t="shared" si="7"/>
        <v>2.3076923076923075E-2</v>
      </c>
      <c r="I191" s="5">
        <f t="shared" si="8"/>
        <v>0.05</v>
      </c>
    </row>
    <row r="192" spans="1:9">
      <c r="A192" s="4">
        <v>36.78</v>
      </c>
      <c r="B192" s="4">
        <v>0.85</v>
      </c>
      <c r="C192" s="4">
        <v>36.49</v>
      </c>
      <c r="D192" s="4">
        <v>0.3</v>
      </c>
      <c r="E192" s="4">
        <v>36.700000000000003</v>
      </c>
      <c r="F192" s="4">
        <v>0.73</v>
      </c>
      <c r="G192" s="5">
        <f t="shared" si="6"/>
        <v>7.8703703703703692E-2</v>
      </c>
      <c r="H192" s="5">
        <f t="shared" si="7"/>
        <v>2.3076923076923075E-2</v>
      </c>
      <c r="I192" s="5">
        <f t="shared" si="8"/>
        <v>0.05</v>
      </c>
    </row>
    <row r="193" spans="1:9">
      <c r="A193" s="4">
        <v>36.950000000000003</v>
      </c>
      <c r="B193" s="4">
        <v>0.85</v>
      </c>
      <c r="C193" s="4">
        <v>36.65</v>
      </c>
      <c r="D193" s="4">
        <v>0.31</v>
      </c>
      <c r="E193" s="4">
        <v>36.869999999999997</v>
      </c>
      <c r="F193" s="4">
        <v>0.73</v>
      </c>
      <c r="G193" s="5">
        <f t="shared" si="6"/>
        <v>7.8703703703703692E-2</v>
      </c>
      <c r="H193" s="5">
        <f t="shared" si="7"/>
        <v>2.3846153846153847E-2</v>
      </c>
      <c r="I193" s="5">
        <f t="shared" si="8"/>
        <v>0.05</v>
      </c>
    </row>
    <row r="194" spans="1:9">
      <c r="A194" s="4">
        <v>37.119999999999997</v>
      </c>
      <c r="B194" s="4">
        <v>0.85</v>
      </c>
      <c r="C194" s="4">
        <v>36.82</v>
      </c>
      <c r="D194" s="4">
        <v>0.31</v>
      </c>
      <c r="E194" s="4">
        <v>37.04</v>
      </c>
      <c r="F194" s="4">
        <v>0.73</v>
      </c>
      <c r="G194" s="5">
        <f t="shared" ref="G194:G257" si="9">B194/10.8</f>
        <v>7.8703703703703692E-2</v>
      </c>
      <c r="H194" s="5">
        <f t="shared" ref="H194:H257" si="10">D194/13</f>
        <v>2.3846153846153847E-2</v>
      </c>
      <c r="I194" s="5">
        <f t="shared" ref="I194:I257" si="11">F194/14.6</f>
        <v>0.05</v>
      </c>
    </row>
    <row r="195" spans="1:9">
      <c r="A195" s="4">
        <v>37.29</v>
      </c>
      <c r="B195" s="4">
        <v>0.85</v>
      </c>
      <c r="C195" s="4">
        <v>36.979999999999997</v>
      </c>
      <c r="D195" s="4">
        <v>0.31</v>
      </c>
      <c r="E195" s="4">
        <v>37.200000000000003</v>
      </c>
      <c r="F195" s="4">
        <v>0.73</v>
      </c>
      <c r="G195" s="5">
        <f t="shared" si="9"/>
        <v>7.8703703703703692E-2</v>
      </c>
      <c r="H195" s="5">
        <f t="shared" si="10"/>
        <v>2.3846153846153847E-2</v>
      </c>
      <c r="I195" s="5">
        <f t="shared" si="11"/>
        <v>0.05</v>
      </c>
    </row>
    <row r="196" spans="1:9">
      <c r="A196" s="4">
        <v>37.46</v>
      </c>
      <c r="B196" s="4">
        <v>0.85</v>
      </c>
      <c r="C196" s="4">
        <v>37.15</v>
      </c>
      <c r="D196" s="4">
        <v>0.31</v>
      </c>
      <c r="E196" s="4">
        <v>37.369999999999997</v>
      </c>
      <c r="F196" s="4">
        <v>0.72</v>
      </c>
      <c r="G196" s="5">
        <f t="shared" si="9"/>
        <v>7.8703703703703692E-2</v>
      </c>
      <c r="H196" s="5">
        <f t="shared" si="10"/>
        <v>2.3846153846153847E-2</v>
      </c>
      <c r="I196" s="5">
        <f t="shared" si="11"/>
        <v>4.9315068493150684E-2</v>
      </c>
    </row>
    <row r="197" spans="1:9">
      <c r="A197" s="4">
        <v>37.630000000000003</v>
      </c>
      <c r="B197" s="4">
        <v>0.85</v>
      </c>
      <c r="C197" s="4">
        <v>37.31</v>
      </c>
      <c r="D197" s="4">
        <v>0.31</v>
      </c>
      <c r="E197" s="4">
        <v>37.54</v>
      </c>
      <c r="F197" s="4">
        <v>0.71</v>
      </c>
      <c r="G197" s="5">
        <f t="shared" si="9"/>
        <v>7.8703703703703692E-2</v>
      </c>
      <c r="H197" s="5">
        <f t="shared" si="10"/>
        <v>2.3846153846153847E-2</v>
      </c>
      <c r="I197" s="5">
        <f t="shared" si="11"/>
        <v>4.8630136986301371E-2</v>
      </c>
    </row>
    <row r="198" spans="1:9">
      <c r="A198" s="4">
        <v>37.799999999999997</v>
      </c>
      <c r="B198" s="4">
        <v>0.86</v>
      </c>
      <c r="C198" s="4">
        <v>37.479999999999997</v>
      </c>
      <c r="D198" s="4">
        <v>0.3</v>
      </c>
      <c r="E198" s="4">
        <v>37.71</v>
      </c>
      <c r="F198" s="4">
        <v>0.71</v>
      </c>
      <c r="G198" s="5">
        <f t="shared" si="9"/>
        <v>7.962962962962962E-2</v>
      </c>
      <c r="H198" s="5">
        <f t="shared" si="10"/>
        <v>2.3076923076923075E-2</v>
      </c>
      <c r="I198" s="5">
        <f t="shared" si="11"/>
        <v>4.8630136986301371E-2</v>
      </c>
    </row>
    <row r="199" spans="1:9">
      <c r="A199" s="4">
        <v>37.97</v>
      </c>
      <c r="B199" s="4">
        <v>0.85</v>
      </c>
      <c r="C199" s="4">
        <v>37.65</v>
      </c>
      <c r="D199" s="4">
        <v>0.3</v>
      </c>
      <c r="E199" s="4">
        <v>37.869999999999997</v>
      </c>
      <c r="F199" s="4">
        <v>0.72</v>
      </c>
      <c r="G199" s="5">
        <f t="shared" si="9"/>
        <v>7.8703703703703692E-2</v>
      </c>
      <c r="H199" s="5">
        <f t="shared" si="10"/>
        <v>2.3076923076923075E-2</v>
      </c>
      <c r="I199" s="5">
        <f t="shared" si="11"/>
        <v>4.9315068493150684E-2</v>
      </c>
    </row>
    <row r="200" spans="1:9">
      <c r="A200" s="4">
        <v>38.15</v>
      </c>
      <c r="B200" s="4">
        <v>0.85</v>
      </c>
      <c r="C200" s="4">
        <v>37.81</v>
      </c>
      <c r="D200" s="4">
        <v>0.32</v>
      </c>
      <c r="E200" s="4">
        <v>38.04</v>
      </c>
      <c r="F200" s="4">
        <v>0.73</v>
      </c>
      <c r="G200" s="5">
        <f t="shared" si="9"/>
        <v>7.8703703703703692E-2</v>
      </c>
      <c r="H200" s="5">
        <f t="shared" si="10"/>
        <v>2.4615384615384615E-2</v>
      </c>
      <c r="I200" s="5">
        <f t="shared" si="11"/>
        <v>0.05</v>
      </c>
    </row>
    <row r="201" spans="1:9">
      <c r="A201" s="4">
        <v>38.32</v>
      </c>
      <c r="B201" s="4">
        <v>0.85</v>
      </c>
      <c r="C201" s="4">
        <v>37.979999999999997</v>
      </c>
      <c r="D201" s="4">
        <v>0.32</v>
      </c>
      <c r="E201" s="4">
        <v>38.21</v>
      </c>
      <c r="F201" s="4">
        <v>0.72</v>
      </c>
      <c r="G201" s="5">
        <f t="shared" si="9"/>
        <v>7.8703703703703692E-2</v>
      </c>
      <c r="H201" s="5">
        <f t="shared" si="10"/>
        <v>2.4615384615384615E-2</v>
      </c>
      <c r="I201" s="5">
        <f t="shared" si="11"/>
        <v>4.9315068493150684E-2</v>
      </c>
    </row>
    <row r="202" spans="1:9">
      <c r="A202" s="4">
        <v>38.5</v>
      </c>
      <c r="B202" s="4">
        <v>0.85</v>
      </c>
      <c r="C202" s="4">
        <v>38.15</v>
      </c>
      <c r="D202" s="4">
        <v>0.31</v>
      </c>
      <c r="E202" s="4">
        <v>38.380000000000003</v>
      </c>
      <c r="F202" s="4">
        <v>0.72</v>
      </c>
      <c r="G202" s="5">
        <f t="shared" si="9"/>
        <v>7.8703703703703692E-2</v>
      </c>
      <c r="H202" s="5">
        <f t="shared" si="10"/>
        <v>2.3846153846153847E-2</v>
      </c>
      <c r="I202" s="5">
        <f t="shared" si="11"/>
        <v>4.9315068493150684E-2</v>
      </c>
    </row>
    <row r="203" spans="1:9">
      <c r="A203" s="4">
        <v>38.67</v>
      </c>
      <c r="B203" s="4">
        <v>0.84</v>
      </c>
      <c r="C203" s="4">
        <v>38.32</v>
      </c>
      <c r="D203" s="4">
        <v>0.31</v>
      </c>
      <c r="E203" s="4">
        <v>38.549999999999997</v>
      </c>
      <c r="F203" s="4">
        <v>0.71</v>
      </c>
      <c r="G203" s="5">
        <f t="shared" si="9"/>
        <v>7.7777777777777765E-2</v>
      </c>
      <c r="H203" s="5">
        <f t="shared" si="10"/>
        <v>2.3846153846153847E-2</v>
      </c>
      <c r="I203" s="5">
        <f t="shared" si="11"/>
        <v>4.8630136986301371E-2</v>
      </c>
    </row>
    <row r="204" spans="1:9">
      <c r="A204" s="4">
        <v>38.85</v>
      </c>
      <c r="B204" s="4">
        <v>0.83</v>
      </c>
      <c r="C204" s="4">
        <v>38.49</v>
      </c>
      <c r="D204" s="4">
        <v>0.31</v>
      </c>
      <c r="E204" s="4">
        <v>38.72</v>
      </c>
      <c r="F204" s="4">
        <v>0.71</v>
      </c>
      <c r="G204" s="5">
        <f t="shared" si="9"/>
        <v>7.6851851851851838E-2</v>
      </c>
      <c r="H204" s="5">
        <f t="shared" si="10"/>
        <v>2.3846153846153847E-2</v>
      </c>
      <c r="I204" s="5">
        <f t="shared" si="11"/>
        <v>4.8630136986301371E-2</v>
      </c>
    </row>
    <row r="205" spans="1:9">
      <c r="A205" s="4">
        <v>39.020000000000003</v>
      </c>
      <c r="B205" s="4">
        <v>0.84</v>
      </c>
      <c r="C205" s="4">
        <v>38.659999999999997</v>
      </c>
      <c r="D205" s="4">
        <v>0.31</v>
      </c>
      <c r="E205" s="4">
        <v>38.9</v>
      </c>
      <c r="F205" s="4">
        <v>0.71</v>
      </c>
      <c r="G205" s="5">
        <f t="shared" si="9"/>
        <v>7.7777777777777765E-2</v>
      </c>
      <c r="H205" s="5">
        <f t="shared" si="10"/>
        <v>2.3846153846153847E-2</v>
      </c>
      <c r="I205" s="5">
        <f t="shared" si="11"/>
        <v>4.8630136986301371E-2</v>
      </c>
    </row>
    <row r="206" spans="1:9">
      <c r="A206" s="4">
        <v>39.200000000000003</v>
      </c>
      <c r="B206" s="4">
        <v>0.85</v>
      </c>
      <c r="C206" s="4">
        <v>38.83</v>
      </c>
      <c r="D206" s="4">
        <v>0.32</v>
      </c>
      <c r="E206" s="4">
        <v>39.07</v>
      </c>
      <c r="F206" s="4">
        <v>0.71</v>
      </c>
      <c r="G206" s="5">
        <f t="shared" si="9"/>
        <v>7.8703703703703692E-2</v>
      </c>
      <c r="H206" s="5">
        <f t="shared" si="10"/>
        <v>2.4615384615384615E-2</v>
      </c>
      <c r="I206" s="5">
        <f t="shared" si="11"/>
        <v>4.8630136986301371E-2</v>
      </c>
    </row>
    <row r="207" spans="1:9">
      <c r="A207" s="4">
        <v>39.369999999999997</v>
      </c>
      <c r="B207" s="4">
        <v>0.86</v>
      </c>
      <c r="C207" s="4">
        <v>39</v>
      </c>
      <c r="D207" s="4">
        <v>0.32</v>
      </c>
      <c r="E207" s="4">
        <v>39.24</v>
      </c>
      <c r="F207" s="4">
        <v>0.72</v>
      </c>
      <c r="G207" s="5">
        <f t="shared" si="9"/>
        <v>7.962962962962962E-2</v>
      </c>
      <c r="H207" s="5">
        <f t="shared" si="10"/>
        <v>2.4615384615384615E-2</v>
      </c>
      <c r="I207" s="5">
        <f t="shared" si="11"/>
        <v>4.9315068493150684E-2</v>
      </c>
    </row>
    <row r="208" spans="1:9">
      <c r="A208" s="4">
        <v>39.549999999999997</v>
      </c>
      <c r="B208" s="4">
        <v>0.86</v>
      </c>
      <c r="C208" s="4">
        <v>39.18</v>
      </c>
      <c r="D208" s="4">
        <v>0.31</v>
      </c>
      <c r="E208" s="4">
        <v>39.409999999999997</v>
      </c>
      <c r="F208" s="4">
        <v>0.71</v>
      </c>
      <c r="G208" s="5">
        <f t="shared" si="9"/>
        <v>7.962962962962962E-2</v>
      </c>
      <c r="H208" s="5">
        <f t="shared" si="10"/>
        <v>2.3846153846153847E-2</v>
      </c>
      <c r="I208" s="5">
        <f t="shared" si="11"/>
        <v>4.8630136986301371E-2</v>
      </c>
    </row>
    <row r="209" spans="1:9">
      <c r="A209" s="4">
        <v>39.729999999999997</v>
      </c>
      <c r="B209" s="4">
        <v>0.85</v>
      </c>
      <c r="C209" s="4">
        <v>39.35</v>
      </c>
      <c r="D209" s="4">
        <v>0.31</v>
      </c>
      <c r="E209" s="4">
        <v>39.590000000000003</v>
      </c>
      <c r="F209" s="4">
        <v>0.7</v>
      </c>
      <c r="G209" s="5">
        <f t="shared" si="9"/>
        <v>7.8703703703703692E-2</v>
      </c>
      <c r="H209" s="5">
        <f t="shared" si="10"/>
        <v>2.3846153846153847E-2</v>
      </c>
      <c r="I209" s="5">
        <f t="shared" si="11"/>
        <v>4.7945205479452052E-2</v>
      </c>
    </row>
    <row r="210" spans="1:9">
      <c r="A210" s="4">
        <v>39.909999999999997</v>
      </c>
      <c r="B210" s="4">
        <v>0.85</v>
      </c>
      <c r="C210" s="4">
        <v>39.520000000000003</v>
      </c>
      <c r="D210" s="4">
        <v>0.32</v>
      </c>
      <c r="E210" s="4">
        <v>39.76</v>
      </c>
      <c r="F210" s="4">
        <v>0.71</v>
      </c>
      <c r="G210" s="5">
        <f t="shared" si="9"/>
        <v>7.8703703703703692E-2</v>
      </c>
      <c r="H210" s="5">
        <f t="shared" si="10"/>
        <v>2.4615384615384615E-2</v>
      </c>
      <c r="I210" s="5">
        <f t="shared" si="11"/>
        <v>4.8630136986301371E-2</v>
      </c>
    </row>
    <row r="211" spans="1:9">
      <c r="A211" s="4">
        <v>40.090000000000003</v>
      </c>
      <c r="B211" s="4">
        <v>0.85</v>
      </c>
      <c r="C211" s="4">
        <v>39.700000000000003</v>
      </c>
      <c r="D211" s="4">
        <v>0.33</v>
      </c>
      <c r="E211" s="4">
        <v>39.93</v>
      </c>
      <c r="F211" s="4">
        <v>0.72</v>
      </c>
      <c r="G211" s="5">
        <f t="shared" si="9"/>
        <v>7.8703703703703692E-2</v>
      </c>
      <c r="H211" s="5">
        <f t="shared" si="10"/>
        <v>2.5384615384615387E-2</v>
      </c>
      <c r="I211" s="5">
        <f t="shared" si="11"/>
        <v>4.9315068493150684E-2</v>
      </c>
    </row>
    <row r="212" spans="1:9">
      <c r="A212" s="4">
        <v>40.270000000000003</v>
      </c>
      <c r="B212" s="4">
        <v>0.85</v>
      </c>
      <c r="C212" s="4">
        <v>39.880000000000003</v>
      </c>
      <c r="D212" s="4">
        <v>0.33</v>
      </c>
      <c r="E212" s="4">
        <v>40.11</v>
      </c>
      <c r="F212" s="4">
        <v>0.71</v>
      </c>
      <c r="G212" s="5">
        <f t="shared" si="9"/>
        <v>7.8703703703703692E-2</v>
      </c>
      <c r="H212" s="5">
        <f t="shared" si="10"/>
        <v>2.5384615384615387E-2</v>
      </c>
      <c r="I212" s="5">
        <f t="shared" si="11"/>
        <v>4.8630136986301371E-2</v>
      </c>
    </row>
    <row r="213" spans="1:9">
      <c r="A213" s="4">
        <v>40.450000000000003</v>
      </c>
      <c r="B213" s="4">
        <v>0.85</v>
      </c>
      <c r="C213" s="4">
        <v>40.049999999999997</v>
      </c>
      <c r="D213" s="4">
        <v>0.33</v>
      </c>
      <c r="E213" s="4">
        <v>40.29</v>
      </c>
      <c r="F213" s="4">
        <v>0.71</v>
      </c>
      <c r="G213" s="5">
        <f t="shared" si="9"/>
        <v>7.8703703703703692E-2</v>
      </c>
      <c r="H213" s="5">
        <f t="shared" si="10"/>
        <v>2.5384615384615387E-2</v>
      </c>
      <c r="I213" s="5">
        <f t="shared" si="11"/>
        <v>4.8630136986301371E-2</v>
      </c>
    </row>
    <row r="214" spans="1:9">
      <c r="A214" s="4">
        <v>40.630000000000003</v>
      </c>
      <c r="B214" s="4">
        <v>0.86</v>
      </c>
      <c r="C214" s="4">
        <v>40.22</v>
      </c>
      <c r="D214" s="4">
        <v>0.34</v>
      </c>
      <c r="E214" s="4">
        <v>40.46</v>
      </c>
      <c r="F214" s="4">
        <v>0.72</v>
      </c>
      <c r="G214" s="5">
        <f t="shared" si="9"/>
        <v>7.962962962962962E-2</v>
      </c>
      <c r="H214" s="5">
        <f t="shared" si="10"/>
        <v>2.6153846153846156E-2</v>
      </c>
      <c r="I214" s="5">
        <f t="shared" si="11"/>
        <v>4.9315068493150684E-2</v>
      </c>
    </row>
    <row r="215" spans="1:9">
      <c r="A215" s="4">
        <v>40.81</v>
      </c>
      <c r="B215" s="4">
        <v>0.86</v>
      </c>
      <c r="C215" s="4">
        <v>40.4</v>
      </c>
      <c r="D215" s="4">
        <v>0.34</v>
      </c>
      <c r="E215" s="4">
        <v>40.64</v>
      </c>
      <c r="F215" s="4">
        <v>0.72</v>
      </c>
      <c r="G215" s="5">
        <f t="shared" si="9"/>
        <v>7.962962962962962E-2</v>
      </c>
      <c r="H215" s="5">
        <f t="shared" si="10"/>
        <v>2.6153846153846156E-2</v>
      </c>
      <c r="I215" s="5">
        <f t="shared" si="11"/>
        <v>4.9315068493150684E-2</v>
      </c>
    </row>
    <row r="216" spans="1:9">
      <c r="A216" s="4">
        <v>41</v>
      </c>
      <c r="B216" s="4">
        <v>0.86</v>
      </c>
      <c r="C216" s="4">
        <v>40.58</v>
      </c>
      <c r="D216" s="4">
        <v>0.33</v>
      </c>
      <c r="E216" s="4">
        <v>40.82</v>
      </c>
      <c r="F216" s="4">
        <v>0.72</v>
      </c>
      <c r="G216" s="5">
        <f t="shared" si="9"/>
        <v>7.962962962962962E-2</v>
      </c>
      <c r="H216" s="5">
        <f t="shared" si="10"/>
        <v>2.5384615384615387E-2</v>
      </c>
      <c r="I216" s="5">
        <f t="shared" si="11"/>
        <v>4.9315068493150684E-2</v>
      </c>
    </row>
    <row r="217" spans="1:9">
      <c r="A217" s="4">
        <v>41.18</v>
      </c>
      <c r="B217" s="4">
        <v>0.86</v>
      </c>
      <c r="C217" s="4">
        <v>40.75</v>
      </c>
      <c r="D217" s="4">
        <v>0.33</v>
      </c>
      <c r="E217" s="4">
        <v>41</v>
      </c>
      <c r="F217" s="4">
        <v>0.71</v>
      </c>
      <c r="G217" s="5">
        <f t="shared" si="9"/>
        <v>7.962962962962962E-2</v>
      </c>
      <c r="H217" s="5">
        <f t="shared" si="10"/>
        <v>2.5384615384615387E-2</v>
      </c>
      <c r="I217" s="5">
        <f t="shared" si="11"/>
        <v>4.8630136986301371E-2</v>
      </c>
    </row>
    <row r="218" spans="1:9">
      <c r="A218" s="4">
        <v>41.36</v>
      </c>
      <c r="B218" s="4">
        <v>0.85</v>
      </c>
      <c r="C218" s="4">
        <v>40.94</v>
      </c>
      <c r="D218" s="4">
        <v>0.32</v>
      </c>
      <c r="E218" s="4">
        <v>41.18</v>
      </c>
      <c r="F218" s="4">
        <v>0.7</v>
      </c>
      <c r="G218" s="5">
        <f t="shared" si="9"/>
        <v>7.8703703703703692E-2</v>
      </c>
      <c r="H218" s="5">
        <f t="shared" si="10"/>
        <v>2.4615384615384615E-2</v>
      </c>
      <c r="I218" s="5">
        <f t="shared" si="11"/>
        <v>4.7945205479452052E-2</v>
      </c>
    </row>
    <row r="219" spans="1:9">
      <c r="A219" s="4">
        <v>41.55</v>
      </c>
      <c r="B219" s="4">
        <v>0.85</v>
      </c>
      <c r="C219" s="4">
        <v>41.12</v>
      </c>
      <c r="D219" s="4">
        <v>0.31</v>
      </c>
      <c r="E219" s="4">
        <v>41.36</v>
      </c>
      <c r="F219" s="4">
        <v>0.69</v>
      </c>
      <c r="G219" s="5">
        <f t="shared" si="9"/>
        <v>7.8703703703703692E-2</v>
      </c>
      <c r="H219" s="5">
        <f t="shared" si="10"/>
        <v>2.3846153846153847E-2</v>
      </c>
      <c r="I219" s="5">
        <f t="shared" si="11"/>
        <v>4.726027397260274E-2</v>
      </c>
    </row>
    <row r="220" spans="1:9">
      <c r="A220" s="4">
        <v>41.73</v>
      </c>
      <c r="B220" s="4">
        <v>0.85</v>
      </c>
      <c r="C220" s="4">
        <v>41.29</v>
      </c>
      <c r="D220" s="4">
        <v>0.31</v>
      </c>
      <c r="E220" s="4">
        <v>41.54</v>
      </c>
      <c r="F220" s="4">
        <v>0.69</v>
      </c>
      <c r="G220" s="5">
        <f t="shared" si="9"/>
        <v>7.8703703703703692E-2</v>
      </c>
      <c r="H220" s="5">
        <f t="shared" si="10"/>
        <v>2.3846153846153847E-2</v>
      </c>
      <c r="I220" s="5">
        <f t="shared" si="11"/>
        <v>4.726027397260274E-2</v>
      </c>
    </row>
    <row r="221" spans="1:9">
      <c r="A221" s="4">
        <v>41.92</v>
      </c>
      <c r="B221" s="4">
        <v>0.85</v>
      </c>
      <c r="C221" s="4">
        <v>41.47</v>
      </c>
      <c r="D221" s="4">
        <v>0.31</v>
      </c>
      <c r="E221" s="4">
        <v>41.72</v>
      </c>
      <c r="F221" s="4">
        <v>0.69</v>
      </c>
      <c r="G221" s="5">
        <f t="shared" si="9"/>
        <v>7.8703703703703692E-2</v>
      </c>
      <c r="H221" s="5">
        <f t="shared" si="10"/>
        <v>2.3846153846153847E-2</v>
      </c>
      <c r="I221" s="5">
        <f t="shared" si="11"/>
        <v>4.726027397260274E-2</v>
      </c>
    </row>
    <row r="222" spans="1:9">
      <c r="A222" s="4">
        <v>42.1</v>
      </c>
      <c r="B222" s="4">
        <v>0.86</v>
      </c>
      <c r="C222" s="4">
        <v>41.65</v>
      </c>
      <c r="D222" s="4">
        <v>0.31</v>
      </c>
      <c r="E222" s="4">
        <v>41.9</v>
      </c>
      <c r="F222" s="4">
        <v>0.69</v>
      </c>
      <c r="G222" s="5">
        <f t="shared" si="9"/>
        <v>7.962962962962962E-2</v>
      </c>
      <c r="H222" s="5">
        <f t="shared" si="10"/>
        <v>2.3846153846153847E-2</v>
      </c>
      <c r="I222" s="5">
        <f t="shared" si="11"/>
        <v>4.726027397260274E-2</v>
      </c>
    </row>
    <row r="223" spans="1:9">
      <c r="A223" s="4">
        <v>42.29</v>
      </c>
      <c r="B223" s="4">
        <v>0.86</v>
      </c>
      <c r="C223" s="4">
        <v>41.83</v>
      </c>
      <c r="D223" s="4">
        <v>0.32</v>
      </c>
      <c r="E223" s="4">
        <v>42.08</v>
      </c>
      <c r="F223" s="4">
        <v>0.69</v>
      </c>
      <c r="G223" s="5">
        <f t="shared" si="9"/>
        <v>7.962962962962962E-2</v>
      </c>
      <c r="H223" s="5">
        <f t="shared" si="10"/>
        <v>2.4615384615384615E-2</v>
      </c>
      <c r="I223" s="5">
        <f t="shared" si="11"/>
        <v>4.726027397260274E-2</v>
      </c>
    </row>
    <row r="224" spans="1:9">
      <c r="A224" s="4">
        <v>42.48</v>
      </c>
      <c r="B224" s="4">
        <v>0.86</v>
      </c>
      <c r="C224" s="4">
        <v>42.01</v>
      </c>
      <c r="D224" s="4">
        <v>0.33</v>
      </c>
      <c r="E224" s="4">
        <v>42.26</v>
      </c>
      <c r="F224" s="4">
        <v>0.7</v>
      </c>
      <c r="G224" s="5">
        <f t="shared" si="9"/>
        <v>7.962962962962962E-2</v>
      </c>
      <c r="H224" s="5">
        <f t="shared" si="10"/>
        <v>2.5384615384615387E-2</v>
      </c>
      <c r="I224" s="5">
        <f t="shared" si="11"/>
        <v>4.7945205479452052E-2</v>
      </c>
    </row>
    <row r="225" spans="1:9">
      <c r="A225" s="4">
        <v>42.66</v>
      </c>
      <c r="B225" s="4">
        <v>0.87</v>
      </c>
      <c r="C225" s="4">
        <v>42.2</v>
      </c>
      <c r="D225" s="4">
        <v>0.33</v>
      </c>
      <c r="E225" s="4">
        <v>42.44</v>
      </c>
      <c r="F225" s="4">
        <v>0.71</v>
      </c>
      <c r="G225" s="5">
        <f t="shared" si="9"/>
        <v>8.0555555555555547E-2</v>
      </c>
      <c r="H225" s="5">
        <f t="shared" si="10"/>
        <v>2.5384615384615387E-2</v>
      </c>
      <c r="I225" s="5">
        <f t="shared" si="11"/>
        <v>4.8630136986301371E-2</v>
      </c>
    </row>
    <row r="226" spans="1:9">
      <c r="A226" s="4">
        <v>42.85</v>
      </c>
      <c r="B226" s="4">
        <v>0.86</v>
      </c>
      <c r="C226" s="4">
        <v>42.38</v>
      </c>
      <c r="D226" s="4">
        <v>0.33</v>
      </c>
      <c r="E226" s="4">
        <v>42.63</v>
      </c>
      <c r="F226" s="4">
        <v>0.7</v>
      </c>
      <c r="G226" s="5">
        <f t="shared" si="9"/>
        <v>7.962962962962962E-2</v>
      </c>
      <c r="H226" s="5">
        <f t="shared" si="10"/>
        <v>2.5384615384615387E-2</v>
      </c>
      <c r="I226" s="5">
        <f t="shared" si="11"/>
        <v>4.7945205479452052E-2</v>
      </c>
    </row>
    <row r="227" spans="1:9">
      <c r="A227" s="4">
        <v>43.04</v>
      </c>
      <c r="B227" s="4">
        <v>0.85</v>
      </c>
      <c r="C227" s="4">
        <v>42.56</v>
      </c>
      <c r="D227" s="4">
        <v>0.34</v>
      </c>
      <c r="E227" s="4">
        <v>42.81</v>
      </c>
      <c r="F227" s="4">
        <v>0.7</v>
      </c>
      <c r="G227" s="5">
        <f t="shared" si="9"/>
        <v>7.8703703703703692E-2</v>
      </c>
      <c r="H227" s="5">
        <f t="shared" si="10"/>
        <v>2.6153846153846156E-2</v>
      </c>
      <c r="I227" s="5">
        <f t="shared" si="11"/>
        <v>4.7945205479452052E-2</v>
      </c>
    </row>
    <row r="228" spans="1:9">
      <c r="A228" s="4">
        <v>43.23</v>
      </c>
      <c r="B228" s="4">
        <v>0.85</v>
      </c>
      <c r="C228" s="4">
        <v>42.74</v>
      </c>
      <c r="D228" s="4">
        <v>0.34</v>
      </c>
      <c r="E228" s="4">
        <v>43</v>
      </c>
      <c r="F228" s="4">
        <v>0.69</v>
      </c>
      <c r="G228" s="5">
        <f t="shared" si="9"/>
        <v>7.8703703703703692E-2</v>
      </c>
      <c r="H228" s="5">
        <f t="shared" si="10"/>
        <v>2.6153846153846156E-2</v>
      </c>
      <c r="I228" s="5">
        <f t="shared" si="11"/>
        <v>4.726027397260274E-2</v>
      </c>
    </row>
    <row r="229" spans="1:9">
      <c r="A229" s="4">
        <v>43.41</v>
      </c>
      <c r="B229" s="4">
        <v>0.85</v>
      </c>
      <c r="C229" s="4">
        <v>42.93</v>
      </c>
      <c r="D229" s="4">
        <v>0.33</v>
      </c>
      <c r="E229" s="4">
        <v>43.18</v>
      </c>
      <c r="F229" s="4">
        <v>0.69</v>
      </c>
      <c r="G229" s="5">
        <f t="shared" si="9"/>
        <v>7.8703703703703692E-2</v>
      </c>
      <c r="H229" s="5">
        <f t="shared" si="10"/>
        <v>2.5384615384615387E-2</v>
      </c>
      <c r="I229" s="5">
        <f t="shared" si="11"/>
        <v>4.726027397260274E-2</v>
      </c>
    </row>
    <row r="230" spans="1:9">
      <c r="A230" s="4">
        <v>43.6</v>
      </c>
      <c r="B230" s="4">
        <v>0.85</v>
      </c>
      <c r="C230" s="4">
        <v>43.12</v>
      </c>
      <c r="D230" s="4">
        <v>0.33</v>
      </c>
      <c r="E230" s="4">
        <v>43.37</v>
      </c>
      <c r="F230" s="4">
        <v>0.69</v>
      </c>
      <c r="G230" s="5">
        <f t="shared" si="9"/>
        <v>7.8703703703703692E-2</v>
      </c>
      <c r="H230" s="5">
        <f t="shared" si="10"/>
        <v>2.5384615384615387E-2</v>
      </c>
      <c r="I230" s="5">
        <f t="shared" si="11"/>
        <v>4.726027397260274E-2</v>
      </c>
    </row>
    <row r="231" spans="1:9">
      <c r="A231" s="4">
        <v>43.79</v>
      </c>
      <c r="B231" s="4">
        <v>0.85</v>
      </c>
      <c r="C231" s="4">
        <v>43.3</v>
      </c>
      <c r="D231" s="4">
        <v>0.33</v>
      </c>
      <c r="E231" s="4">
        <v>43.55</v>
      </c>
      <c r="F231" s="4">
        <v>0.68</v>
      </c>
      <c r="G231" s="5">
        <f t="shared" si="9"/>
        <v>7.8703703703703692E-2</v>
      </c>
      <c r="H231" s="5">
        <f t="shared" si="10"/>
        <v>2.5384615384615387E-2</v>
      </c>
      <c r="I231" s="5">
        <f t="shared" si="11"/>
        <v>4.6575342465753428E-2</v>
      </c>
    </row>
    <row r="232" spans="1:9">
      <c r="A232" s="4">
        <v>43.98</v>
      </c>
      <c r="B232" s="4">
        <v>0.86</v>
      </c>
      <c r="C232" s="4">
        <v>43.48</v>
      </c>
      <c r="D232" s="4">
        <v>0.33</v>
      </c>
      <c r="E232" s="4">
        <v>43.73</v>
      </c>
      <c r="F232" s="4">
        <v>0.69</v>
      </c>
      <c r="G232" s="5">
        <f t="shared" si="9"/>
        <v>7.962962962962962E-2</v>
      </c>
      <c r="H232" s="5">
        <f t="shared" si="10"/>
        <v>2.5384615384615387E-2</v>
      </c>
      <c r="I232" s="5">
        <f t="shared" si="11"/>
        <v>4.726027397260274E-2</v>
      </c>
    </row>
    <row r="233" spans="1:9">
      <c r="A233" s="4">
        <v>44.17</v>
      </c>
      <c r="B233" s="4">
        <v>0.86</v>
      </c>
      <c r="C233" s="4">
        <v>43.67</v>
      </c>
      <c r="D233" s="4">
        <v>0.34</v>
      </c>
      <c r="E233" s="4">
        <v>43.92</v>
      </c>
      <c r="F233" s="4">
        <v>0.7</v>
      </c>
      <c r="G233" s="5">
        <f t="shared" si="9"/>
        <v>7.962962962962962E-2</v>
      </c>
      <c r="H233" s="5">
        <f t="shared" si="10"/>
        <v>2.6153846153846156E-2</v>
      </c>
      <c r="I233" s="5">
        <f t="shared" si="11"/>
        <v>4.7945205479452052E-2</v>
      </c>
    </row>
    <row r="234" spans="1:9">
      <c r="A234" s="4">
        <v>44.36</v>
      </c>
      <c r="B234" s="4">
        <v>0.86</v>
      </c>
      <c r="C234" s="4">
        <v>43.86</v>
      </c>
      <c r="D234" s="4">
        <v>0.34</v>
      </c>
      <c r="E234" s="4">
        <v>44.11</v>
      </c>
      <c r="F234" s="4">
        <v>0.69</v>
      </c>
      <c r="G234" s="5">
        <f t="shared" si="9"/>
        <v>7.962962962962962E-2</v>
      </c>
      <c r="H234" s="5">
        <f t="shared" si="10"/>
        <v>2.6153846153846156E-2</v>
      </c>
      <c r="I234" s="5">
        <f t="shared" si="11"/>
        <v>4.726027397260274E-2</v>
      </c>
    </row>
    <row r="235" spans="1:9">
      <c r="A235" s="4">
        <v>44.55</v>
      </c>
      <c r="B235" s="4">
        <v>0.87</v>
      </c>
      <c r="C235" s="4">
        <v>44.04</v>
      </c>
      <c r="D235" s="4">
        <v>0.33</v>
      </c>
      <c r="E235" s="4">
        <v>44.29</v>
      </c>
      <c r="F235" s="4">
        <v>0.69</v>
      </c>
      <c r="G235" s="5">
        <f t="shared" si="9"/>
        <v>8.0555555555555547E-2</v>
      </c>
      <c r="H235" s="5">
        <f t="shared" si="10"/>
        <v>2.5384615384615387E-2</v>
      </c>
      <c r="I235" s="5">
        <f t="shared" si="11"/>
        <v>4.726027397260274E-2</v>
      </c>
    </row>
    <row r="236" spans="1:9">
      <c r="A236" s="4">
        <v>44.75</v>
      </c>
      <c r="B236" s="4">
        <v>0.86</v>
      </c>
      <c r="C236" s="4">
        <v>44.23</v>
      </c>
      <c r="D236" s="4">
        <v>0.34</v>
      </c>
      <c r="E236" s="4">
        <v>44.48</v>
      </c>
      <c r="F236" s="4">
        <v>0.7</v>
      </c>
      <c r="G236" s="5">
        <f t="shared" si="9"/>
        <v>7.962962962962962E-2</v>
      </c>
      <c r="H236" s="5">
        <f t="shared" si="10"/>
        <v>2.6153846153846156E-2</v>
      </c>
      <c r="I236" s="5">
        <f t="shared" si="11"/>
        <v>4.7945205479452052E-2</v>
      </c>
    </row>
    <row r="237" spans="1:9">
      <c r="A237" s="4">
        <v>44.94</v>
      </c>
      <c r="B237" s="4">
        <v>0.86</v>
      </c>
      <c r="C237" s="4">
        <v>44.42</v>
      </c>
      <c r="D237" s="4">
        <v>0.34</v>
      </c>
      <c r="E237" s="4">
        <v>44.67</v>
      </c>
      <c r="F237" s="4">
        <v>0.69</v>
      </c>
      <c r="G237" s="5">
        <f t="shared" si="9"/>
        <v>7.962962962962962E-2</v>
      </c>
      <c r="H237" s="5">
        <f t="shared" si="10"/>
        <v>2.6153846153846156E-2</v>
      </c>
      <c r="I237" s="5">
        <f t="shared" si="11"/>
        <v>4.726027397260274E-2</v>
      </c>
    </row>
    <row r="238" spans="1:9">
      <c r="A238" s="4">
        <v>45.13</v>
      </c>
      <c r="B238" s="4">
        <v>0.86</v>
      </c>
      <c r="C238" s="4">
        <v>44.6</v>
      </c>
      <c r="D238" s="4">
        <v>0.33</v>
      </c>
      <c r="E238" s="4">
        <v>44.86</v>
      </c>
      <c r="F238" s="4">
        <v>0.69</v>
      </c>
      <c r="G238" s="5">
        <f t="shared" si="9"/>
        <v>7.962962962962962E-2</v>
      </c>
      <c r="H238" s="5">
        <f t="shared" si="10"/>
        <v>2.5384615384615387E-2</v>
      </c>
      <c r="I238" s="5">
        <f t="shared" si="11"/>
        <v>4.726027397260274E-2</v>
      </c>
    </row>
    <row r="239" spans="1:9">
      <c r="A239" s="4">
        <v>45.32</v>
      </c>
      <c r="B239" s="4">
        <v>0.86</v>
      </c>
      <c r="C239" s="4">
        <v>44.79</v>
      </c>
      <c r="D239" s="4">
        <v>0.33</v>
      </c>
      <c r="E239" s="4">
        <v>45.05</v>
      </c>
      <c r="F239" s="4">
        <v>0.68</v>
      </c>
      <c r="G239" s="5">
        <f t="shared" si="9"/>
        <v>7.962962962962962E-2</v>
      </c>
      <c r="H239" s="5">
        <f t="shared" si="10"/>
        <v>2.5384615384615387E-2</v>
      </c>
      <c r="I239" s="5">
        <f t="shared" si="11"/>
        <v>4.6575342465753428E-2</v>
      </c>
    </row>
    <row r="240" spans="1:9">
      <c r="A240" s="4">
        <v>45.52</v>
      </c>
      <c r="B240" s="4">
        <v>0.85</v>
      </c>
      <c r="C240" s="4">
        <v>44.98</v>
      </c>
      <c r="D240" s="4">
        <v>0.34</v>
      </c>
      <c r="E240" s="4">
        <v>45.23</v>
      </c>
      <c r="F240" s="4">
        <v>0.68</v>
      </c>
      <c r="G240" s="5">
        <f t="shared" si="9"/>
        <v>7.8703703703703692E-2</v>
      </c>
      <c r="H240" s="5">
        <f t="shared" si="10"/>
        <v>2.6153846153846156E-2</v>
      </c>
      <c r="I240" s="5">
        <f t="shared" si="11"/>
        <v>4.6575342465753428E-2</v>
      </c>
    </row>
    <row r="241" spans="1:9">
      <c r="A241" s="4">
        <v>45.71</v>
      </c>
      <c r="B241" s="4">
        <v>0.85</v>
      </c>
      <c r="C241" s="4">
        <v>45.17</v>
      </c>
      <c r="D241" s="4">
        <v>0.33</v>
      </c>
      <c r="E241" s="4">
        <v>45.43</v>
      </c>
      <c r="F241" s="4">
        <v>0.67</v>
      </c>
      <c r="G241" s="5">
        <f t="shared" si="9"/>
        <v>7.8703703703703692E-2</v>
      </c>
      <c r="H241" s="5">
        <f t="shared" si="10"/>
        <v>2.5384615384615387E-2</v>
      </c>
      <c r="I241" s="5">
        <f t="shared" si="11"/>
        <v>4.5890410958904115E-2</v>
      </c>
    </row>
    <row r="242" spans="1:9">
      <c r="A242" s="4">
        <v>45.9</v>
      </c>
      <c r="B242" s="4">
        <v>0.85</v>
      </c>
      <c r="C242" s="4">
        <v>45.36</v>
      </c>
      <c r="D242" s="4">
        <v>0.33</v>
      </c>
      <c r="E242" s="4">
        <v>45.62</v>
      </c>
      <c r="F242" s="4">
        <v>0.67</v>
      </c>
      <c r="G242" s="5">
        <f t="shared" si="9"/>
        <v>7.8703703703703692E-2</v>
      </c>
      <c r="H242" s="5">
        <f t="shared" si="10"/>
        <v>2.5384615384615387E-2</v>
      </c>
      <c r="I242" s="5">
        <f t="shared" si="11"/>
        <v>4.5890410958904115E-2</v>
      </c>
    </row>
    <row r="243" spans="1:9">
      <c r="A243" s="4">
        <v>46.09</v>
      </c>
      <c r="B243" s="4">
        <v>0.86</v>
      </c>
      <c r="C243" s="4">
        <v>45.55</v>
      </c>
      <c r="D243" s="4">
        <v>0.33</v>
      </c>
      <c r="E243" s="4">
        <v>45.8</v>
      </c>
      <c r="F243" s="4">
        <v>0.67</v>
      </c>
      <c r="G243" s="5">
        <f t="shared" si="9"/>
        <v>7.962962962962962E-2</v>
      </c>
      <c r="H243" s="5">
        <f t="shared" si="10"/>
        <v>2.5384615384615387E-2</v>
      </c>
      <c r="I243" s="5">
        <f t="shared" si="11"/>
        <v>4.5890410958904115E-2</v>
      </c>
    </row>
    <row r="244" spans="1:9">
      <c r="A244" s="4">
        <v>46.29</v>
      </c>
      <c r="B244" s="4">
        <v>0.85</v>
      </c>
      <c r="C244" s="4">
        <v>45.74</v>
      </c>
      <c r="D244" s="4">
        <v>0.33</v>
      </c>
      <c r="E244" s="4">
        <v>45.99</v>
      </c>
      <c r="F244" s="4">
        <v>0.67</v>
      </c>
      <c r="G244" s="5">
        <f t="shared" si="9"/>
        <v>7.8703703703703692E-2</v>
      </c>
      <c r="H244" s="5">
        <f t="shared" si="10"/>
        <v>2.5384615384615387E-2</v>
      </c>
      <c r="I244" s="5">
        <f t="shared" si="11"/>
        <v>4.5890410958904115E-2</v>
      </c>
    </row>
    <row r="245" spans="1:9">
      <c r="A245" s="4">
        <v>46.49</v>
      </c>
      <c r="B245" s="4">
        <v>0.85</v>
      </c>
      <c r="C245" s="4">
        <v>45.93</v>
      </c>
      <c r="D245" s="4">
        <v>0.32</v>
      </c>
      <c r="E245" s="4">
        <v>46.18</v>
      </c>
      <c r="F245" s="4">
        <v>0.67</v>
      </c>
      <c r="G245" s="5">
        <f t="shared" si="9"/>
        <v>7.8703703703703692E-2</v>
      </c>
      <c r="H245" s="5">
        <f t="shared" si="10"/>
        <v>2.4615384615384615E-2</v>
      </c>
      <c r="I245" s="5">
        <f t="shared" si="11"/>
        <v>4.5890410958904115E-2</v>
      </c>
    </row>
    <row r="246" spans="1:9">
      <c r="A246" s="4">
        <v>46.68</v>
      </c>
      <c r="B246" s="4">
        <v>0.85</v>
      </c>
      <c r="C246" s="4">
        <v>46.12</v>
      </c>
      <c r="D246" s="4">
        <v>0.32</v>
      </c>
      <c r="E246" s="4">
        <v>46.37</v>
      </c>
      <c r="F246" s="4">
        <v>0.66</v>
      </c>
      <c r="G246" s="5">
        <f t="shared" si="9"/>
        <v>7.8703703703703692E-2</v>
      </c>
      <c r="H246" s="5">
        <f t="shared" si="10"/>
        <v>2.4615384615384615E-2</v>
      </c>
      <c r="I246" s="5">
        <f t="shared" si="11"/>
        <v>4.5205479452054796E-2</v>
      </c>
    </row>
    <row r="247" spans="1:9">
      <c r="A247" s="4">
        <v>46.87</v>
      </c>
      <c r="B247" s="4">
        <v>0.86</v>
      </c>
      <c r="C247" s="4">
        <v>46.32</v>
      </c>
      <c r="D247" s="4">
        <v>0.32</v>
      </c>
      <c r="E247" s="4">
        <v>46.57</v>
      </c>
      <c r="F247" s="4">
        <v>0.66</v>
      </c>
      <c r="G247" s="5">
        <f t="shared" si="9"/>
        <v>7.962962962962962E-2</v>
      </c>
      <c r="H247" s="5">
        <f t="shared" si="10"/>
        <v>2.4615384615384615E-2</v>
      </c>
      <c r="I247" s="5">
        <f t="shared" si="11"/>
        <v>4.5205479452054796E-2</v>
      </c>
    </row>
    <row r="248" spans="1:9">
      <c r="A248" s="4">
        <v>47.07</v>
      </c>
      <c r="B248" s="4">
        <v>0.86</v>
      </c>
      <c r="C248" s="4">
        <v>46.51</v>
      </c>
      <c r="D248" s="4">
        <v>0.33</v>
      </c>
      <c r="E248" s="4">
        <v>46.76</v>
      </c>
      <c r="F248" s="4">
        <v>0.66</v>
      </c>
      <c r="G248" s="5">
        <f t="shared" si="9"/>
        <v>7.962962962962962E-2</v>
      </c>
      <c r="H248" s="5">
        <f t="shared" si="10"/>
        <v>2.5384615384615387E-2</v>
      </c>
      <c r="I248" s="5">
        <f t="shared" si="11"/>
        <v>4.5205479452054796E-2</v>
      </c>
    </row>
    <row r="249" spans="1:9">
      <c r="A249" s="4">
        <v>47.27</v>
      </c>
      <c r="B249" s="4">
        <v>0.86</v>
      </c>
      <c r="C249" s="4">
        <v>46.7</v>
      </c>
      <c r="D249" s="4">
        <v>0.32</v>
      </c>
      <c r="E249" s="4">
        <v>46.95</v>
      </c>
      <c r="F249" s="4">
        <v>0.66</v>
      </c>
      <c r="G249" s="5">
        <f t="shared" si="9"/>
        <v>7.962962962962962E-2</v>
      </c>
      <c r="H249" s="5">
        <f t="shared" si="10"/>
        <v>2.4615384615384615E-2</v>
      </c>
      <c r="I249" s="5">
        <f t="shared" si="11"/>
        <v>4.5205479452054796E-2</v>
      </c>
    </row>
    <row r="250" spans="1:9">
      <c r="A250" s="4">
        <v>47.46</v>
      </c>
      <c r="B250" s="4">
        <v>0.85</v>
      </c>
      <c r="C250" s="4">
        <v>46.89</v>
      </c>
      <c r="D250" s="4">
        <v>0.32</v>
      </c>
      <c r="E250" s="4">
        <v>47.15</v>
      </c>
      <c r="F250" s="4">
        <v>0.65</v>
      </c>
      <c r="G250" s="5">
        <f t="shared" si="9"/>
        <v>7.8703703703703692E-2</v>
      </c>
      <c r="H250" s="5">
        <f t="shared" si="10"/>
        <v>2.4615384615384615E-2</v>
      </c>
      <c r="I250" s="5">
        <f t="shared" si="11"/>
        <v>4.4520547945205484E-2</v>
      </c>
    </row>
    <row r="251" spans="1:9">
      <c r="A251" s="4">
        <v>47.66</v>
      </c>
      <c r="B251" s="4">
        <v>0.86</v>
      </c>
      <c r="C251" s="4">
        <v>47.08</v>
      </c>
      <c r="D251" s="4">
        <v>0.32</v>
      </c>
      <c r="E251" s="4">
        <v>47.34</v>
      </c>
      <c r="F251" s="4">
        <v>0.66</v>
      </c>
      <c r="G251" s="5">
        <f t="shared" si="9"/>
        <v>7.962962962962962E-2</v>
      </c>
      <c r="H251" s="5">
        <f t="shared" si="10"/>
        <v>2.4615384615384615E-2</v>
      </c>
      <c r="I251" s="5">
        <f t="shared" si="11"/>
        <v>4.5205479452054796E-2</v>
      </c>
    </row>
    <row r="252" spans="1:9">
      <c r="A252" s="4">
        <v>47.85</v>
      </c>
      <c r="B252" s="4">
        <v>0.86</v>
      </c>
      <c r="C252" s="4">
        <v>47.28</v>
      </c>
      <c r="D252" s="4">
        <v>0.32</v>
      </c>
      <c r="E252" s="4">
        <v>47.53</v>
      </c>
      <c r="F252" s="4">
        <v>0.66</v>
      </c>
      <c r="G252" s="5">
        <f t="shared" si="9"/>
        <v>7.962962962962962E-2</v>
      </c>
      <c r="H252" s="5">
        <f t="shared" si="10"/>
        <v>2.4615384615384615E-2</v>
      </c>
      <c r="I252" s="5">
        <f t="shared" si="11"/>
        <v>4.5205479452054796E-2</v>
      </c>
    </row>
    <row r="253" spans="1:9">
      <c r="A253" s="4">
        <v>48.05</v>
      </c>
      <c r="B253" s="4">
        <v>0.85</v>
      </c>
      <c r="C253" s="4">
        <v>47.47</v>
      </c>
      <c r="D253" s="4">
        <v>0.32</v>
      </c>
      <c r="E253" s="4">
        <v>47.72</v>
      </c>
      <c r="F253" s="4">
        <v>0.66</v>
      </c>
      <c r="G253" s="5">
        <f t="shared" si="9"/>
        <v>7.8703703703703692E-2</v>
      </c>
      <c r="H253" s="5">
        <f t="shared" si="10"/>
        <v>2.4615384615384615E-2</v>
      </c>
      <c r="I253" s="5">
        <f t="shared" si="11"/>
        <v>4.5205479452054796E-2</v>
      </c>
    </row>
    <row r="254" spans="1:9">
      <c r="A254" s="4">
        <v>48.25</v>
      </c>
      <c r="B254" s="4">
        <v>0.85</v>
      </c>
      <c r="C254" s="4">
        <v>47.66</v>
      </c>
      <c r="D254" s="4">
        <v>0.32</v>
      </c>
      <c r="E254" s="4">
        <v>47.92</v>
      </c>
      <c r="F254" s="4">
        <v>0.65</v>
      </c>
      <c r="G254" s="5">
        <f t="shared" si="9"/>
        <v>7.8703703703703692E-2</v>
      </c>
      <c r="H254" s="5">
        <f t="shared" si="10"/>
        <v>2.4615384615384615E-2</v>
      </c>
      <c r="I254" s="5">
        <f t="shared" si="11"/>
        <v>4.4520547945205484E-2</v>
      </c>
    </row>
    <row r="255" spans="1:9">
      <c r="A255" s="4">
        <v>48.44</v>
      </c>
      <c r="B255" s="4">
        <v>0.85</v>
      </c>
      <c r="C255" s="4">
        <v>47.86</v>
      </c>
      <c r="D255" s="4">
        <v>0.33</v>
      </c>
      <c r="E255" s="4">
        <v>48.11</v>
      </c>
      <c r="F255" s="4">
        <v>0.65</v>
      </c>
      <c r="G255" s="5">
        <f t="shared" si="9"/>
        <v>7.8703703703703692E-2</v>
      </c>
      <c r="H255" s="5">
        <f t="shared" si="10"/>
        <v>2.5384615384615387E-2</v>
      </c>
      <c r="I255" s="5">
        <f t="shared" si="11"/>
        <v>4.4520547945205484E-2</v>
      </c>
    </row>
    <row r="256" spans="1:9">
      <c r="A256" s="4">
        <v>48.64</v>
      </c>
      <c r="B256" s="4">
        <v>0.85</v>
      </c>
      <c r="C256" s="4">
        <v>48.05</v>
      </c>
      <c r="D256" s="4">
        <v>0.34</v>
      </c>
      <c r="E256" s="4">
        <v>48.3</v>
      </c>
      <c r="F256" s="4">
        <v>0.65</v>
      </c>
      <c r="G256" s="5">
        <f t="shared" si="9"/>
        <v>7.8703703703703692E-2</v>
      </c>
      <c r="H256" s="5">
        <f t="shared" si="10"/>
        <v>2.6153846153846156E-2</v>
      </c>
      <c r="I256" s="5">
        <f t="shared" si="11"/>
        <v>4.4520547945205484E-2</v>
      </c>
    </row>
    <row r="257" spans="1:9">
      <c r="A257" s="4">
        <v>48.83</v>
      </c>
      <c r="B257" s="4">
        <v>0.86</v>
      </c>
      <c r="C257" s="4">
        <v>48.25</v>
      </c>
      <c r="D257" s="4">
        <v>0.35</v>
      </c>
      <c r="E257" s="4">
        <v>48.5</v>
      </c>
      <c r="F257" s="4">
        <v>0.66</v>
      </c>
      <c r="G257" s="5">
        <f t="shared" si="9"/>
        <v>7.962962962962962E-2</v>
      </c>
      <c r="H257" s="5">
        <f t="shared" si="10"/>
        <v>2.6923076923076921E-2</v>
      </c>
      <c r="I257" s="5">
        <f t="shared" si="11"/>
        <v>4.5205479452054796E-2</v>
      </c>
    </row>
    <row r="258" spans="1:9">
      <c r="A258" s="4">
        <v>49.03</v>
      </c>
      <c r="B258" s="4">
        <v>0.85</v>
      </c>
      <c r="C258" s="4">
        <v>48.44</v>
      </c>
      <c r="D258" s="4">
        <v>0.35</v>
      </c>
      <c r="E258" s="4">
        <v>48.69</v>
      </c>
      <c r="F258" s="4">
        <v>0.65</v>
      </c>
      <c r="G258" s="5">
        <f t="shared" ref="G258:G321" si="12">B258/10.8</f>
        <v>7.8703703703703692E-2</v>
      </c>
      <c r="H258" s="5">
        <f t="shared" ref="H258:H321" si="13">D258/13</f>
        <v>2.6923076923076921E-2</v>
      </c>
      <c r="I258" s="5">
        <f t="shared" ref="I258:I321" si="14">F258/14.6</f>
        <v>4.4520547945205484E-2</v>
      </c>
    </row>
    <row r="259" spans="1:9">
      <c r="A259" s="4">
        <v>49.23</v>
      </c>
      <c r="B259" s="4">
        <v>0.84</v>
      </c>
      <c r="C259" s="4">
        <v>48.64</v>
      </c>
      <c r="D259" s="4">
        <v>0.34</v>
      </c>
      <c r="E259" s="4">
        <v>48.89</v>
      </c>
      <c r="F259" s="4">
        <v>0.65</v>
      </c>
      <c r="G259" s="5">
        <f t="shared" si="12"/>
        <v>7.7777777777777765E-2</v>
      </c>
      <c r="H259" s="5">
        <f t="shared" si="13"/>
        <v>2.6153846153846156E-2</v>
      </c>
      <c r="I259" s="5">
        <f t="shared" si="14"/>
        <v>4.4520547945205484E-2</v>
      </c>
    </row>
    <row r="260" spans="1:9">
      <c r="A260" s="4">
        <v>49.43</v>
      </c>
      <c r="B260" s="4">
        <v>0.84</v>
      </c>
      <c r="C260" s="4">
        <v>48.83</v>
      </c>
      <c r="D260" s="4">
        <v>0.34</v>
      </c>
      <c r="E260" s="4">
        <v>49.09</v>
      </c>
      <c r="F260" s="4">
        <v>0.65</v>
      </c>
      <c r="G260" s="5">
        <f t="shared" si="12"/>
        <v>7.7777777777777765E-2</v>
      </c>
      <c r="H260" s="5">
        <f t="shared" si="13"/>
        <v>2.6153846153846156E-2</v>
      </c>
      <c r="I260" s="5">
        <f t="shared" si="14"/>
        <v>4.4520547945205484E-2</v>
      </c>
    </row>
    <row r="261" spans="1:9">
      <c r="A261" s="4">
        <v>49.63</v>
      </c>
      <c r="B261" s="4">
        <v>0.84</v>
      </c>
      <c r="C261" s="4">
        <v>49.03</v>
      </c>
      <c r="D261" s="4">
        <v>0.34</v>
      </c>
      <c r="E261" s="4">
        <v>49.28</v>
      </c>
      <c r="F261" s="4">
        <v>0.65</v>
      </c>
      <c r="G261" s="5">
        <f t="shared" si="12"/>
        <v>7.7777777777777765E-2</v>
      </c>
      <c r="H261" s="5">
        <f t="shared" si="13"/>
        <v>2.6153846153846156E-2</v>
      </c>
      <c r="I261" s="5">
        <f t="shared" si="14"/>
        <v>4.4520547945205484E-2</v>
      </c>
    </row>
    <row r="262" spans="1:9">
      <c r="A262" s="4">
        <v>49.82</v>
      </c>
      <c r="B262" s="4">
        <v>0.84</v>
      </c>
      <c r="C262" s="4">
        <v>49.23</v>
      </c>
      <c r="D262" s="4">
        <v>0.35</v>
      </c>
      <c r="E262" s="4">
        <v>49.47</v>
      </c>
      <c r="F262" s="4">
        <v>0.65</v>
      </c>
      <c r="G262" s="5">
        <f t="shared" si="12"/>
        <v>7.7777777777777765E-2</v>
      </c>
      <c r="H262" s="5">
        <f t="shared" si="13"/>
        <v>2.6923076923076921E-2</v>
      </c>
      <c r="I262" s="5">
        <f t="shared" si="14"/>
        <v>4.4520547945205484E-2</v>
      </c>
    </row>
    <row r="263" spans="1:9">
      <c r="A263" s="4">
        <v>50.02</v>
      </c>
      <c r="B263" s="4">
        <v>0.85</v>
      </c>
      <c r="C263" s="4">
        <v>49.42</v>
      </c>
      <c r="D263" s="4">
        <v>0.36</v>
      </c>
      <c r="E263" s="4">
        <v>49.67</v>
      </c>
      <c r="F263" s="4">
        <v>0.64</v>
      </c>
      <c r="G263" s="5">
        <f t="shared" si="12"/>
        <v>7.8703703703703692E-2</v>
      </c>
      <c r="H263" s="5">
        <f t="shared" si="13"/>
        <v>2.769230769230769E-2</v>
      </c>
      <c r="I263" s="5">
        <f t="shared" si="14"/>
        <v>4.3835616438356165E-2</v>
      </c>
    </row>
    <row r="264" spans="1:9">
      <c r="A264" s="4">
        <v>50.22</v>
      </c>
      <c r="B264" s="4">
        <v>0.85</v>
      </c>
      <c r="C264" s="4">
        <v>49.62</v>
      </c>
      <c r="D264" s="4">
        <v>0.35</v>
      </c>
      <c r="E264" s="4">
        <v>49.86</v>
      </c>
      <c r="F264" s="4">
        <v>0.64</v>
      </c>
      <c r="G264" s="5">
        <f t="shared" si="12"/>
        <v>7.8703703703703692E-2</v>
      </c>
      <c r="H264" s="5">
        <f t="shared" si="13"/>
        <v>2.6923076923076921E-2</v>
      </c>
      <c r="I264" s="5">
        <f t="shared" si="14"/>
        <v>4.3835616438356165E-2</v>
      </c>
    </row>
    <row r="265" spans="1:9">
      <c r="A265" s="4">
        <v>50.42</v>
      </c>
      <c r="B265" s="4">
        <v>0.84</v>
      </c>
      <c r="C265" s="4">
        <v>49.82</v>
      </c>
      <c r="D265" s="4">
        <v>0.35</v>
      </c>
      <c r="E265" s="4">
        <v>50.06</v>
      </c>
      <c r="F265" s="4">
        <v>0.63</v>
      </c>
      <c r="G265" s="5">
        <f t="shared" si="12"/>
        <v>7.7777777777777765E-2</v>
      </c>
      <c r="H265" s="5">
        <f t="shared" si="13"/>
        <v>2.6923076923076921E-2</v>
      </c>
      <c r="I265" s="5">
        <f t="shared" si="14"/>
        <v>4.3150684931506852E-2</v>
      </c>
    </row>
    <row r="266" spans="1:9">
      <c r="A266" s="4">
        <v>50.62</v>
      </c>
      <c r="B266" s="4">
        <v>0.84</v>
      </c>
      <c r="C266" s="4">
        <v>50.02</v>
      </c>
      <c r="D266" s="4">
        <v>0.35</v>
      </c>
      <c r="E266" s="4">
        <v>50.26</v>
      </c>
      <c r="F266" s="4">
        <v>0.63</v>
      </c>
      <c r="G266" s="5">
        <f t="shared" si="12"/>
        <v>7.7777777777777765E-2</v>
      </c>
      <c r="H266" s="5">
        <f t="shared" si="13"/>
        <v>2.6923076923076921E-2</v>
      </c>
      <c r="I266" s="5">
        <f t="shared" si="14"/>
        <v>4.3150684931506852E-2</v>
      </c>
    </row>
    <row r="267" spans="1:9">
      <c r="A267" s="4">
        <v>50.82</v>
      </c>
      <c r="B267" s="4">
        <v>0.84</v>
      </c>
      <c r="C267" s="4">
        <v>50.21</v>
      </c>
      <c r="D267" s="4">
        <v>0.35</v>
      </c>
      <c r="E267" s="4">
        <v>50.46</v>
      </c>
      <c r="F267" s="4">
        <v>0.63</v>
      </c>
      <c r="G267" s="5">
        <f t="shared" si="12"/>
        <v>7.7777777777777765E-2</v>
      </c>
      <c r="H267" s="5">
        <f t="shared" si="13"/>
        <v>2.6923076923076921E-2</v>
      </c>
      <c r="I267" s="5">
        <f t="shared" si="14"/>
        <v>4.3150684931506852E-2</v>
      </c>
    </row>
    <row r="268" spans="1:9">
      <c r="A268" s="4">
        <v>51.01</v>
      </c>
      <c r="B268" s="4">
        <v>0.84</v>
      </c>
      <c r="C268" s="4">
        <v>50.41</v>
      </c>
      <c r="D268" s="4">
        <v>0.35</v>
      </c>
      <c r="E268" s="4">
        <v>50.65</v>
      </c>
      <c r="F268" s="4">
        <v>0.62</v>
      </c>
      <c r="G268" s="5">
        <f t="shared" si="12"/>
        <v>7.7777777777777765E-2</v>
      </c>
      <c r="H268" s="5">
        <f t="shared" si="13"/>
        <v>2.6923076923076921E-2</v>
      </c>
      <c r="I268" s="5">
        <f t="shared" si="14"/>
        <v>4.2465753424657533E-2</v>
      </c>
    </row>
    <row r="269" spans="1:9">
      <c r="A269" s="4">
        <v>51.21</v>
      </c>
      <c r="B269" s="4">
        <v>0.84</v>
      </c>
      <c r="C269" s="4">
        <v>50.61</v>
      </c>
      <c r="D269" s="4">
        <v>0.35</v>
      </c>
      <c r="E269" s="4">
        <v>50.85</v>
      </c>
      <c r="F269" s="4">
        <v>0.61</v>
      </c>
      <c r="G269" s="5">
        <f t="shared" si="12"/>
        <v>7.7777777777777765E-2</v>
      </c>
      <c r="H269" s="5">
        <f t="shared" si="13"/>
        <v>2.6923076923076921E-2</v>
      </c>
      <c r="I269" s="5">
        <f t="shared" si="14"/>
        <v>4.1780821917808221E-2</v>
      </c>
    </row>
    <row r="270" spans="1:9">
      <c r="A270" s="4">
        <v>51.41</v>
      </c>
      <c r="B270" s="4">
        <v>0.84</v>
      </c>
      <c r="C270" s="4">
        <v>50.81</v>
      </c>
      <c r="D270" s="4">
        <v>0.35</v>
      </c>
      <c r="E270" s="4">
        <v>51.05</v>
      </c>
      <c r="F270" s="4">
        <v>0.61</v>
      </c>
      <c r="G270" s="5">
        <f t="shared" si="12"/>
        <v>7.7777777777777765E-2</v>
      </c>
      <c r="H270" s="5">
        <f t="shared" si="13"/>
        <v>2.6923076923076921E-2</v>
      </c>
      <c r="I270" s="5">
        <f t="shared" si="14"/>
        <v>4.1780821917808221E-2</v>
      </c>
    </row>
    <row r="271" spans="1:9">
      <c r="A271" s="4">
        <v>51.61</v>
      </c>
      <c r="B271" s="4">
        <v>0.84</v>
      </c>
      <c r="C271" s="4">
        <v>51</v>
      </c>
      <c r="D271" s="4">
        <v>0.36</v>
      </c>
      <c r="E271" s="4">
        <v>51.25</v>
      </c>
      <c r="F271" s="4">
        <v>0.62</v>
      </c>
      <c r="G271" s="5">
        <f t="shared" si="12"/>
        <v>7.7777777777777765E-2</v>
      </c>
      <c r="H271" s="5">
        <f t="shared" si="13"/>
        <v>2.769230769230769E-2</v>
      </c>
      <c r="I271" s="5">
        <f t="shared" si="14"/>
        <v>4.2465753424657533E-2</v>
      </c>
    </row>
    <row r="272" spans="1:9">
      <c r="A272" s="4">
        <v>51.81</v>
      </c>
      <c r="B272" s="4">
        <v>0.84</v>
      </c>
      <c r="C272" s="4">
        <v>51.2</v>
      </c>
      <c r="D272" s="4">
        <v>0.35</v>
      </c>
      <c r="E272" s="4">
        <v>51.44</v>
      </c>
      <c r="F272" s="4">
        <v>0.62</v>
      </c>
      <c r="G272" s="5">
        <f t="shared" si="12"/>
        <v>7.7777777777777765E-2</v>
      </c>
      <c r="H272" s="5">
        <f t="shared" si="13"/>
        <v>2.6923076923076921E-2</v>
      </c>
      <c r="I272" s="5">
        <f t="shared" si="14"/>
        <v>4.2465753424657533E-2</v>
      </c>
    </row>
    <row r="273" spans="1:9">
      <c r="A273" s="4">
        <v>52.01</v>
      </c>
      <c r="B273" s="4">
        <v>0.83</v>
      </c>
      <c r="C273" s="4">
        <v>51.4</v>
      </c>
      <c r="D273" s="4">
        <v>0.35</v>
      </c>
      <c r="E273" s="4">
        <v>51.64</v>
      </c>
      <c r="F273" s="4">
        <v>0.62</v>
      </c>
      <c r="G273" s="5">
        <f t="shared" si="12"/>
        <v>7.6851851851851838E-2</v>
      </c>
      <c r="H273" s="5">
        <f t="shared" si="13"/>
        <v>2.6923076923076921E-2</v>
      </c>
      <c r="I273" s="5">
        <f t="shared" si="14"/>
        <v>4.2465753424657533E-2</v>
      </c>
    </row>
    <row r="274" spans="1:9">
      <c r="A274" s="4">
        <v>52.21</v>
      </c>
      <c r="B274" s="4">
        <v>0.83</v>
      </c>
      <c r="C274" s="4">
        <v>51.6</v>
      </c>
      <c r="D274" s="4">
        <v>0.35</v>
      </c>
      <c r="E274" s="4">
        <v>51.84</v>
      </c>
      <c r="F274" s="4">
        <v>0.62</v>
      </c>
      <c r="G274" s="5">
        <f t="shared" si="12"/>
        <v>7.6851851851851838E-2</v>
      </c>
      <c r="H274" s="5">
        <f t="shared" si="13"/>
        <v>2.6923076923076921E-2</v>
      </c>
      <c r="I274" s="5">
        <f t="shared" si="14"/>
        <v>4.2465753424657533E-2</v>
      </c>
    </row>
    <row r="275" spans="1:9">
      <c r="A275" s="4">
        <v>52.41</v>
      </c>
      <c r="B275" s="4">
        <v>0.83</v>
      </c>
      <c r="C275" s="4">
        <v>51.8</v>
      </c>
      <c r="D275" s="4">
        <v>0.35</v>
      </c>
      <c r="E275" s="4">
        <v>52.04</v>
      </c>
      <c r="F275" s="4">
        <v>0.62</v>
      </c>
      <c r="G275" s="5">
        <f t="shared" si="12"/>
        <v>7.6851851851851838E-2</v>
      </c>
      <c r="H275" s="5">
        <f t="shared" si="13"/>
        <v>2.6923076923076921E-2</v>
      </c>
      <c r="I275" s="5">
        <f t="shared" si="14"/>
        <v>4.2465753424657533E-2</v>
      </c>
    </row>
    <row r="276" spans="1:9">
      <c r="A276" s="4">
        <v>52.62</v>
      </c>
      <c r="B276" s="4">
        <v>0.84</v>
      </c>
      <c r="C276" s="4">
        <v>52</v>
      </c>
      <c r="D276" s="4">
        <v>0.35</v>
      </c>
      <c r="E276" s="4">
        <v>52.24</v>
      </c>
      <c r="F276" s="4">
        <v>0.62</v>
      </c>
      <c r="G276" s="5">
        <f t="shared" si="12"/>
        <v>7.7777777777777765E-2</v>
      </c>
      <c r="H276" s="5">
        <f t="shared" si="13"/>
        <v>2.6923076923076921E-2</v>
      </c>
      <c r="I276" s="5">
        <f t="shared" si="14"/>
        <v>4.2465753424657533E-2</v>
      </c>
    </row>
    <row r="277" spans="1:9">
      <c r="A277" s="4">
        <v>52.82</v>
      </c>
      <c r="B277" s="4">
        <v>0.83</v>
      </c>
      <c r="C277" s="4">
        <v>52.2</v>
      </c>
      <c r="D277" s="4">
        <v>0.35</v>
      </c>
      <c r="E277" s="4">
        <v>52.44</v>
      </c>
      <c r="F277" s="4">
        <v>0.62</v>
      </c>
      <c r="G277" s="5">
        <f t="shared" si="12"/>
        <v>7.6851851851851838E-2</v>
      </c>
      <c r="H277" s="5">
        <f t="shared" si="13"/>
        <v>2.6923076923076921E-2</v>
      </c>
      <c r="I277" s="5">
        <f t="shared" si="14"/>
        <v>4.2465753424657533E-2</v>
      </c>
    </row>
    <row r="278" spans="1:9">
      <c r="A278" s="4">
        <v>53.01</v>
      </c>
      <c r="B278" s="4">
        <v>0.83</v>
      </c>
      <c r="C278" s="4">
        <v>52.4</v>
      </c>
      <c r="D278" s="4">
        <v>0.35</v>
      </c>
      <c r="E278" s="4">
        <v>52.63</v>
      </c>
      <c r="F278" s="4">
        <v>0.62</v>
      </c>
      <c r="G278" s="5">
        <f t="shared" si="12"/>
        <v>7.6851851851851838E-2</v>
      </c>
      <c r="H278" s="5">
        <f t="shared" si="13"/>
        <v>2.6923076923076921E-2</v>
      </c>
      <c r="I278" s="5">
        <f t="shared" si="14"/>
        <v>4.2465753424657533E-2</v>
      </c>
    </row>
    <row r="279" spans="1:9">
      <c r="A279" s="4">
        <v>53.21</v>
      </c>
      <c r="B279" s="4">
        <v>0.83</v>
      </c>
      <c r="C279" s="4">
        <v>52.6</v>
      </c>
      <c r="D279" s="4">
        <v>0.35</v>
      </c>
      <c r="E279" s="4">
        <v>52.83</v>
      </c>
      <c r="F279" s="4">
        <v>0.62</v>
      </c>
      <c r="G279" s="5">
        <f t="shared" si="12"/>
        <v>7.6851851851851838E-2</v>
      </c>
      <c r="H279" s="5">
        <f t="shared" si="13"/>
        <v>2.6923076923076921E-2</v>
      </c>
      <c r="I279" s="5">
        <f t="shared" si="14"/>
        <v>4.2465753424657533E-2</v>
      </c>
    </row>
    <row r="280" spans="1:9">
      <c r="A280" s="4">
        <v>53.42</v>
      </c>
      <c r="B280" s="4">
        <v>0.83</v>
      </c>
      <c r="C280" s="4">
        <v>52.8</v>
      </c>
      <c r="D280" s="4">
        <v>0.35</v>
      </c>
      <c r="E280" s="4">
        <v>53.03</v>
      </c>
      <c r="F280" s="4">
        <v>0.61</v>
      </c>
      <c r="G280" s="5">
        <f t="shared" si="12"/>
        <v>7.6851851851851838E-2</v>
      </c>
      <c r="H280" s="5">
        <f t="shared" si="13"/>
        <v>2.6923076923076921E-2</v>
      </c>
      <c r="I280" s="5">
        <f t="shared" si="14"/>
        <v>4.1780821917808221E-2</v>
      </c>
    </row>
    <row r="281" spans="1:9">
      <c r="A281" s="4">
        <v>53.62</v>
      </c>
      <c r="B281" s="4">
        <v>0.83</v>
      </c>
      <c r="C281" s="4">
        <v>53</v>
      </c>
      <c r="D281" s="4">
        <v>0.35</v>
      </c>
      <c r="E281" s="4">
        <v>53.23</v>
      </c>
      <c r="F281" s="4">
        <v>0.6</v>
      </c>
      <c r="G281" s="5">
        <f t="shared" si="12"/>
        <v>7.6851851851851838E-2</v>
      </c>
      <c r="H281" s="5">
        <f t="shared" si="13"/>
        <v>2.6923076923076921E-2</v>
      </c>
      <c r="I281" s="5">
        <f t="shared" si="14"/>
        <v>4.1095890410958902E-2</v>
      </c>
    </row>
    <row r="282" spans="1:9">
      <c r="A282" s="4">
        <v>53.82</v>
      </c>
      <c r="B282" s="4">
        <v>0.83</v>
      </c>
      <c r="C282" s="4">
        <v>53.2</v>
      </c>
      <c r="D282" s="4">
        <v>0.35</v>
      </c>
      <c r="E282" s="4">
        <v>53.43</v>
      </c>
      <c r="F282" s="4">
        <v>0.6</v>
      </c>
      <c r="G282" s="5">
        <f t="shared" si="12"/>
        <v>7.6851851851851838E-2</v>
      </c>
      <c r="H282" s="5">
        <f t="shared" si="13"/>
        <v>2.6923076923076921E-2</v>
      </c>
      <c r="I282" s="5">
        <f t="shared" si="14"/>
        <v>4.1095890410958902E-2</v>
      </c>
    </row>
    <row r="283" spans="1:9">
      <c r="A283" s="4">
        <v>54.02</v>
      </c>
      <c r="B283" s="4">
        <v>0.82</v>
      </c>
      <c r="C283" s="4">
        <v>53.4</v>
      </c>
      <c r="D283" s="4">
        <v>0.34</v>
      </c>
      <c r="E283" s="4">
        <v>53.63</v>
      </c>
      <c r="F283" s="4">
        <v>0.6</v>
      </c>
      <c r="G283" s="5">
        <f t="shared" si="12"/>
        <v>7.5925925925925911E-2</v>
      </c>
      <c r="H283" s="5">
        <f t="shared" si="13"/>
        <v>2.6153846153846156E-2</v>
      </c>
      <c r="I283" s="5">
        <f t="shared" si="14"/>
        <v>4.1095890410958902E-2</v>
      </c>
    </row>
    <row r="284" spans="1:9">
      <c r="A284" s="4">
        <v>54.22</v>
      </c>
      <c r="B284" s="4">
        <v>0.82</v>
      </c>
      <c r="C284" s="4">
        <v>53.6</v>
      </c>
      <c r="D284" s="4">
        <v>0.33</v>
      </c>
      <c r="E284" s="4">
        <v>53.83</v>
      </c>
      <c r="F284" s="4">
        <v>0.59</v>
      </c>
      <c r="G284" s="5">
        <f t="shared" si="12"/>
        <v>7.5925925925925911E-2</v>
      </c>
      <c r="H284" s="5">
        <f t="shared" si="13"/>
        <v>2.5384615384615387E-2</v>
      </c>
      <c r="I284" s="5">
        <f t="shared" si="14"/>
        <v>4.041095890410959E-2</v>
      </c>
    </row>
    <row r="285" spans="1:9">
      <c r="A285" s="4">
        <v>54.42</v>
      </c>
      <c r="B285" s="4">
        <v>0.82</v>
      </c>
      <c r="C285" s="4">
        <v>53.8</v>
      </c>
      <c r="D285" s="4">
        <v>0.34</v>
      </c>
      <c r="E285" s="4">
        <v>54.03</v>
      </c>
      <c r="F285" s="4">
        <v>0.59</v>
      </c>
      <c r="G285" s="5">
        <f t="shared" si="12"/>
        <v>7.5925925925925911E-2</v>
      </c>
      <c r="H285" s="5">
        <f t="shared" si="13"/>
        <v>2.6153846153846156E-2</v>
      </c>
      <c r="I285" s="5">
        <f t="shared" si="14"/>
        <v>4.041095890410959E-2</v>
      </c>
    </row>
    <row r="286" spans="1:9">
      <c r="A286" s="4">
        <v>54.62</v>
      </c>
      <c r="B286" s="4">
        <v>0.83</v>
      </c>
      <c r="C286" s="4">
        <v>54</v>
      </c>
      <c r="D286" s="4">
        <v>0.34</v>
      </c>
      <c r="E286" s="4">
        <v>54.23</v>
      </c>
      <c r="F286" s="4">
        <v>0.59</v>
      </c>
      <c r="G286" s="5">
        <f t="shared" si="12"/>
        <v>7.6851851851851838E-2</v>
      </c>
      <c r="H286" s="5">
        <f t="shared" si="13"/>
        <v>2.6153846153846156E-2</v>
      </c>
      <c r="I286" s="5">
        <f t="shared" si="14"/>
        <v>4.041095890410959E-2</v>
      </c>
    </row>
    <row r="287" spans="1:9">
      <c r="A287" s="4">
        <v>54.83</v>
      </c>
      <c r="B287" s="4">
        <v>0.83</v>
      </c>
      <c r="C287" s="4">
        <v>54.21</v>
      </c>
      <c r="D287" s="4">
        <v>0.34</v>
      </c>
      <c r="E287" s="4">
        <v>54.43</v>
      </c>
      <c r="F287" s="4">
        <v>0.59</v>
      </c>
      <c r="G287" s="5">
        <f t="shared" si="12"/>
        <v>7.6851851851851838E-2</v>
      </c>
      <c r="H287" s="5">
        <f t="shared" si="13"/>
        <v>2.6153846153846156E-2</v>
      </c>
      <c r="I287" s="5">
        <f t="shared" si="14"/>
        <v>4.041095890410959E-2</v>
      </c>
    </row>
    <row r="288" spans="1:9">
      <c r="A288" s="4">
        <v>55.03</v>
      </c>
      <c r="B288" s="4">
        <v>0.82</v>
      </c>
      <c r="C288" s="4">
        <v>54.41</v>
      </c>
      <c r="D288" s="4">
        <v>0.34</v>
      </c>
      <c r="E288" s="4">
        <v>54.63</v>
      </c>
      <c r="F288" s="4">
        <v>0.59</v>
      </c>
      <c r="G288" s="5">
        <f t="shared" si="12"/>
        <v>7.5925925925925911E-2</v>
      </c>
      <c r="H288" s="5">
        <f t="shared" si="13"/>
        <v>2.6153846153846156E-2</v>
      </c>
      <c r="I288" s="5">
        <f t="shared" si="14"/>
        <v>4.041095890410959E-2</v>
      </c>
    </row>
    <row r="289" spans="1:9">
      <c r="A289" s="4">
        <v>55.23</v>
      </c>
      <c r="B289" s="4">
        <v>0.83</v>
      </c>
      <c r="C289" s="4">
        <v>54.61</v>
      </c>
      <c r="D289" s="4">
        <v>0.34</v>
      </c>
      <c r="E289" s="4">
        <v>54.83</v>
      </c>
      <c r="F289" s="4">
        <v>0.59</v>
      </c>
      <c r="G289" s="5">
        <f t="shared" si="12"/>
        <v>7.6851851851851838E-2</v>
      </c>
      <c r="H289" s="5">
        <f t="shared" si="13"/>
        <v>2.6153846153846156E-2</v>
      </c>
      <c r="I289" s="5">
        <f t="shared" si="14"/>
        <v>4.041095890410959E-2</v>
      </c>
    </row>
    <row r="290" spans="1:9">
      <c r="A290" s="4">
        <v>55.43</v>
      </c>
      <c r="B290" s="4">
        <v>0.82</v>
      </c>
      <c r="C290" s="4">
        <v>54.8</v>
      </c>
      <c r="D290" s="4">
        <v>0.34</v>
      </c>
      <c r="E290" s="4">
        <v>55.03</v>
      </c>
      <c r="F290" s="4">
        <v>0.59</v>
      </c>
      <c r="G290" s="5">
        <f t="shared" si="12"/>
        <v>7.5925925925925911E-2</v>
      </c>
      <c r="H290" s="5">
        <f t="shared" si="13"/>
        <v>2.6153846153846156E-2</v>
      </c>
      <c r="I290" s="5">
        <f t="shared" si="14"/>
        <v>4.041095890410959E-2</v>
      </c>
    </row>
    <row r="291" spans="1:9">
      <c r="A291" s="4">
        <v>55.63</v>
      </c>
      <c r="B291" s="4">
        <v>0.82</v>
      </c>
      <c r="C291" s="4">
        <v>55.01</v>
      </c>
      <c r="D291" s="4">
        <v>0.34</v>
      </c>
      <c r="E291" s="4">
        <v>55.24</v>
      </c>
      <c r="F291" s="4">
        <v>0.56999999999999995</v>
      </c>
      <c r="G291" s="5">
        <f t="shared" si="12"/>
        <v>7.5925925925925911E-2</v>
      </c>
      <c r="H291" s="5">
        <f t="shared" si="13"/>
        <v>2.6153846153846156E-2</v>
      </c>
      <c r="I291" s="5">
        <f t="shared" si="14"/>
        <v>3.9041095890410958E-2</v>
      </c>
    </row>
    <row r="292" spans="1:9">
      <c r="A292" s="4">
        <v>55.83</v>
      </c>
      <c r="B292" s="4">
        <v>0.81</v>
      </c>
      <c r="C292" s="4">
        <v>55.21</v>
      </c>
      <c r="D292" s="4">
        <v>0.33</v>
      </c>
      <c r="E292" s="4">
        <v>55.44</v>
      </c>
      <c r="F292" s="4">
        <v>0.56999999999999995</v>
      </c>
      <c r="G292" s="5">
        <f t="shared" si="12"/>
        <v>7.4999999999999997E-2</v>
      </c>
      <c r="H292" s="5">
        <f t="shared" si="13"/>
        <v>2.5384615384615387E-2</v>
      </c>
      <c r="I292" s="5">
        <f t="shared" si="14"/>
        <v>3.9041095890410958E-2</v>
      </c>
    </row>
    <row r="293" spans="1:9">
      <c r="A293" s="4">
        <v>56.04</v>
      </c>
      <c r="B293" s="4">
        <v>0.81</v>
      </c>
      <c r="C293" s="4">
        <v>55.41</v>
      </c>
      <c r="D293" s="4">
        <v>0.33</v>
      </c>
      <c r="E293" s="4">
        <v>55.64</v>
      </c>
      <c r="F293" s="4">
        <v>0.56000000000000005</v>
      </c>
      <c r="G293" s="5">
        <f t="shared" si="12"/>
        <v>7.4999999999999997E-2</v>
      </c>
      <c r="H293" s="5">
        <f t="shared" si="13"/>
        <v>2.5384615384615387E-2</v>
      </c>
      <c r="I293" s="5">
        <f t="shared" si="14"/>
        <v>3.8356164383561646E-2</v>
      </c>
    </row>
    <row r="294" spans="1:9">
      <c r="A294" s="4">
        <v>56.24</v>
      </c>
      <c r="B294" s="4">
        <v>0.81</v>
      </c>
      <c r="C294" s="4">
        <v>55.62</v>
      </c>
      <c r="D294" s="4">
        <v>0.33</v>
      </c>
      <c r="E294" s="4">
        <v>55.84</v>
      </c>
      <c r="F294" s="4">
        <v>0.56000000000000005</v>
      </c>
      <c r="G294" s="5">
        <f t="shared" si="12"/>
        <v>7.4999999999999997E-2</v>
      </c>
      <c r="H294" s="5">
        <f t="shared" si="13"/>
        <v>2.5384615384615387E-2</v>
      </c>
      <c r="I294" s="5">
        <f t="shared" si="14"/>
        <v>3.8356164383561646E-2</v>
      </c>
    </row>
    <row r="295" spans="1:9">
      <c r="A295" s="4">
        <v>56.45</v>
      </c>
      <c r="B295" s="4">
        <v>0.81</v>
      </c>
      <c r="C295" s="4">
        <v>55.82</v>
      </c>
      <c r="D295" s="4">
        <v>0.33</v>
      </c>
      <c r="E295" s="4">
        <v>56.04</v>
      </c>
      <c r="F295" s="4">
        <v>0.56999999999999995</v>
      </c>
      <c r="G295" s="5">
        <f t="shared" si="12"/>
        <v>7.4999999999999997E-2</v>
      </c>
      <c r="H295" s="5">
        <f t="shared" si="13"/>
        <v>2.5384615384615387E-2</v>
      </c>
      <c r="I295" s="5">
        <f t="shared" si="14"/>
        <v>3.9041095890410958E-2</v>
      </c>
    </row>
    <row r="296" spans="1:9">
      <c r="A296" s="4">
        <v>56.65</v>
      </c>
      <c r="B296" s="4">
        <v>0.81</v>
      </c>
      <c r="C296" s="4">
        <v>56.02</v>
      </c>
      <c r="D296" s="4">
        <v>0.33</v>
      </c>
      <c r="E296" s="4">
        <v>56.24</v>
      </c>
      <c r="F296" s="4">
        <v>0.56999999999999995</v>
      </c>
      <c r="G296" s="5">
        <f t="shared" si="12"/>
        <v>7.4999999999999997E-2</v>
      </c>
      <c r="H296" s="5">
        <f t="shared" si="13"/>
        <v>2.5384615384615387E-2</v>
      </c>
      <c r="I296" s="5">
        <f t="shared" si="14"/>
        <v>3.9041095890410958E-2</v>
      </c>
    </row>
    <row r="297" spans="1:9">
      <c r="A297" s="4">
        <v>56.85</v>
      </c>
      <c r="B297" s="4">
        <v>0.8</v>
      </c>
      <c r="C297" s="4">
        <v>56.22</v>
      </c>
      <c r="D297" s="4">
        <v>0.33</v>
      </c>
      <c r="E297" s="4">
        <v>56.45</v>
      </c>
      <c r="F297" s="4">
        <v>0.56000000000000005</v>
      </c>
      <c r="G297" s="5">
        <f t="shared" si="12"/>
        <v>7.407407407407407E-2</v>
      </c>
      <c r="H297" s="5">
        <f t="shared" si="13"/>
        <v>2.5384615384615387E-2</v>
      </c>
      <c r="I297" s="5">
        <f t="shared" si="14"/>
        <v>3.8356164383561646E-2</v>
      </c>
    </row>
    <row r="298" spans="1:9">
      <c r="A298" s="4">
        <v>57.05</v>
      </c>
      <c r="B298" s="4">
        <v>0.8</v>
      </c>
      <c r="C298" s="4">
        <v>56.43</v>
      </c>
      <c r="D298" s="4">
        <v>0.33</v>
      </c>
      <c r="E298" s="4">
        <v>56.65</v>
      </c>
      <c r="F298" s="4">
        <v>0.56000000000000005</v>
      </c>
      <c r="G298" s="5">
        <f t="shared" si="12"/>
        <v>7.407407407407407E-2</v>
      </c>
      <c r="H298" s="5">
        <f t="shared" si="13"/>
        <v>2.5384615384615387E-2</v>
      </c>
      <c r="I298" s="5">
        <f t="shared" si="14"/>
        <v>3.8356164383561646E-2</v>
      </c>
    </row>
    <row r="299" spans="1:9">
      <c r="A299" s="4">
        <v>57.26</v>
      </c>
      <c r="B299" s="4">
        <v>0.81</v>
      </c>
      <c r="C299" s="4">
        <v>56.63</v>
      </c>
      <c r="D299" s="4">
        <v>0.33</v>
      </c>
      <c r="E299" s="4">
        <v>56.85</v>
      </c>
      <c r="F299" s="4">
        <v>0.56999999999999995</v>
      </c>
      <c r="G299" s="5">
        <f t="shared" si="12"/>
        <v>7.4999999999999997E-2</v>
      </c>
      <c r="H299" s="5">
        <f t="shared" si="13"/>
        <v>2.5384615384615387E-2</v>
      </c>
      <c r="I299" s="5">
        <f t="shared" si="14"/>
        <v>3.9041095890410958E-2</v>
      </c>
    </row>
    <row r="300" spans="1:9">
      <c r="A300" s="4">
        <v>57.46</v>
      </c>
      <c r="B300" s="4">
        <v>0.81</v>
      </c>
      <c r="C300" s="4">
        <v>56.83</v>
      </c>
      <c r="D300" s="4">
        <v>0.34</v>
      </c>
      <c r="E300" s="4">
        <v>57.05</v>
      </c>
      <c r="F300" s="4">
        <v>0.56999999999999995</v>
      </c>
      <c r="G300" s="5">
        <f t="shared" si="12"/>
        <v>7.4999999999999997E-2</v>
      </c>
      <c r="H300" s="5">
        <f t="shared" si="13"/>
        <v>2.6153846153846156E-2</v>
      </c>
      <c r="I300" s="5">
        <f t="shared" si="14"/>
        <v>3.9041095890410958E-2</v>
      </c>
    </row>
    <row r="301" spans="1:9">
      <c r="A301" s="4">
        <v>57.66</v>
      </c>
      <c r="B301" s="4">
        <v>0.81</v>
      </c>
      <c r="C301" s="4">
        <v>57.03</v>
      </c>
      <c r="D301" s="4">
        <v>0.33</v>
      </c>
      <c r="E301" s="4">
        <v>57.26</v>
      </c>
      <c r="F301" s="4">
        <v>0.56000000000000005</v>
      </c>
      <c r="G301" s="5">
        <f t="shared" si="12"/>
        <v>7.4999999999999997E-2</v>
      </c>
      <c r="H301" s="5">
        <f t="shared" si="13"/>
        <v>2.5384615384615387E-2</v>
      </c>
      <c r="I301" s="5">
        <f t="shared" si="14"/>
        <v>3.8356164383561646E-2</v>
      </c>
    </row>
    <row r="302" spans="1:9">
      <c r="A302" s="4">
        <v>57.87</v>
      </c>
      <c r="B302" s="4">
        <v>0.82</v>
      </c>
      <c r="C302" s="4">
        <v>57.24</v>
      </c>
      <c r="D302" s="4">
        <v>0.33</v>
      </c>
      <c r="E302" s="4">
        <v>57.46</v>
      </c>
      <c r="F302" s="4">
        <v>0.56000000000000005</v>
      </c>
      <c r="G302" s="5">
        <f t="shared" si="12"/>
        <v>7.5925925925925911E-2</v>
      </c>
      <c r="H302" s="5">
        <f t="shared" si="13"/>
        <v>2.5384615384615387E-2</v>
      </c>
      <c r="I302" s="5">
        <f t="shared" si="14"/>
        <v>3.8356164383561646E-2</v>
      </c>
    </row>
    <row r="303" spans="1:9">
      <c r="A303" s="4">
        <v>58.07</v>
      </c>
      <c r="B303" s="4">
        <v>0.82</v>
      </c>
      <c r="C303" s="4">
        <v>57.44</v>
      </c>
      <c r="D303" s="4">
        <v>0.34</v>
      </c>
      <c r="E303" s="4">
        <v>57.66</v>
      </c>
      <c r="F303" s="4">
        <v>0.56000000000000005</v>
      </c>
      <c r="G303" s="5">
        <f t="shared" si="12"/>
        <v>7.5925925925925911E-2</v>
      </c>
      <c r="H303" s="5">
        <f t="shared" si="13"/>
        <v>2.6153846153846156E-2</v>
      </c>
      <c r="I303" s="5">
        <f t="shared" si="14"/>
        <v>3.8356164383561646E-2</v>
      </c>
    </row>
    <row r="304" spans="1:9">
      <c r="A304" s="4">
        <v>58.27</v>
      </c>
      <c r="B304" s="4">
        <v>0.81</v>
      </c>
      <c r="C304" s="4">
        <v>57.65</v>
      </c>
      <c r="D304" s="4">
        <v>0.34</v>
      </c>
      <c r="E304" s="4">
        <v>57.86</v>
      </c>
      <c r="F304" s="4">
        <v>0.55000000000000004</v>
      </c>
      <c r="G304" s="5">
        <f t="shared" si="12"/>
        <v>7.4999999999999997E-2</v>
      </c>
      <c r="H304" s="5">
        <f t="shared" si="13"/>
        <v>2.6153846153846156E-2</v>
      </c>
      <c r="I304" s="5">
        <f t="shared" si="14"/>
        <v>3.7671232876712334E-2</v>
      </c>
    </row>
    <row r="305" spans="1:9">
      <c r="A305" s="4">
        <v>58.48</v>
      </c>
      <c r="B305" s="4">
        <v>0.8</v>
      </c>
      <c r="C305" s="4">
        <v>57.85</v>
      </c>
      <c r="D305" s="4">
        <v>0.33</v>
      </c>
      <c r="E305" s="4">
        <v>58.06</v>
      </c>
      <c r="F305" s="4">
        <v>0.55000000000000004</v>
      </c>
      <c r="G305" s="5">
        <f t="shared" si="12"/>
        <v>7.407407407407407E-2</v>
      </c>
      <c r="H305" s="5">
        <f t="shared" si="13"/>
        <v>2.5384615384615387E-2</v>
      </c>
      <c r="I305" s="5">
        <f t="shared" si="14"/>
        <v>3.7671232876712334E-2</v>
      </c>
    </row>
    <row r="306" spans="1:9">
      <c r="A306" s="4">
        <v>58.68</v>
      </c>
      <c r="B306" s="4">
        <v>0.81</v>
      </c>
      <c r="C306" s="4">
        <v>58.05</v>
      </c>
      <c r="D306" s="4">
        <v>0.33</v>
      </c>
      <c r="E306" s="4">
        <v>58.27</v>
      </c>
      <c r="F306" s="4">
        <v>0.55000000000000004</v>
      </c>
      <c r="G306" s="5">
        <f t="shared" si="12"/>
        <v>7.4999999999999997E-2</v>
      </c>
      <c r="H306" s="5">
        <f t="shared" si="13"/>
        <v>2.5384615384615387E-2</v>
      </c>
      <c r="I306" s="5">
        <f t="shared" si="14"/>
        <v>3.7671232876712334E-2</v>
      </c>
    </row>
    <row r="307" spans="1:9">
      <c r="A307" s="4">
        <v>58.88</v>
      </c>
      <c r="B307" s="4">
        <v>0.82</v>
      </c>
      <c r="C307" s="4">
        <v>58.26</v>
      </c>
      <c r="D307" s="4">
        <v>0.33</v>
      </c>
      <c r="E307" s="4">
        <v>58.47</v>
      </c>
      <c r="F307" s="4">
        <v>0.55000000000000004</v>
      </c>
      <c r="G307" s="5">
        <f t="shared" si="12"/>
        <v>7.5925925925925911E-2</v>
      </c>
      <c r="H307" s="5">
        <f t="shared" si="13"/>
        <v>2.5384615384615387E-2</v>
      </c>
      <c r="I307" s="5">
        <f t="shared" si="14"/>
        <v>3.7671232876712334E-2</v>
      </c>
    </row>
    <row r="308" spans="1:9">
      <c r="A308" s="4">
        <v>59.09</v>
      </c>
      <c r="B308" s="4">
        <v>0.82</v>
      </c>
      <c r="C308" s="4">
        <v>58.46</v>
      </c>
      <c r="D308" s="4">
        <v>0.33</v>
      </c>
      <c r="E308" s="4">
        <v>58.67</v>
      </c>
      <c r="F308" s="4">
        <v>0.55000000000000004</v>
      </c>
      <c r="G308" s="5">
        <f t="shared" si="12"/>
        <v>7.5925925925925911E-2</v>
      </c>
      <c r="H308" s="5">
        <f t="shared" si="13"/>
        <v>2.5384615384615387E-2</v>
      </c>
      <c r="I308" s="5">
        <f t="shared" si="14"/>
        <v>3.7671232876712334E-2</v>
      </c>
    </row>
    <row r="309" spans="1:9">
      <c r="A309" s="4">
        <v>59.29</v>
      </c>
      <c r="B309" s="4">
        <v>0.81</v>
      </c>
      <c r="C309" s="4">
        <v>58.66</v>
      </c>
      <c r="D309" s="4">
        <v>0.33</v>
      </c>
      <c r="E309" s="4">
        <v>58.88</v>
      </c>
      <c r="F309" s="4">
        <v>0.55000000000000004</v>
      </c>
      <c r="G309" s="5">
        <f t="shared" si="12"/>
        <v>7.4999999999999997E-2</v>
      </c>
      <c r="H309" s="5">
        <f t="shared" si="13"/>
        <v>2.5384615384615387E-2</v>
      </c>
      <c r="I309" s="5">
        <f t="shared" si="14"/>
        <v>3.7671232876712334E-2</v>
      </c>
    </row>
    <row r="310" spans="1:9">
      <c r="A310" s="4">
        <v>59.5</v>
      </c>
      <c r="B310" s="4">
        <v>0.81</v>
      </c>
      <c r="C310" s="4">
        <v>58.87</v>
      </c>
      <c r="D310" s="4">
        <v>0.33</v>
      </c>
      <c r="E310" s="4">
        <v>59.08</v>
      </c>
      <c r="F310" s="4">
        <v>0.55000000000000004</v>
      </c>
      <c r="G310" s="5">
        <f t="shared" si="12"/>
        <v>7.4999999999999997E-2</v>
      </c>
      <c r="H310" s="5">
        <f t="shared" si="13"/>
        <v>2.5384615384615387E-2</v>
      </c>
      <c r="I310" s="5">
        <f t="shared" si="14"/>
        <v>3.7671232876712334E-2</v>
      </c>
    </row>
    <row r="311" spans="1:9">
      <c r="A311" s="4">
        <v>59.7</v>
      </c>
      <c r="B311" s="4">
        <v>0.81</v>
      </c>
      <c r="C311" s="4">
        <v>59.07</v>
      </c>
      <c r="D311" s="4">
        <v>0.34</v>
      </c>
      <c r="E311" s="4">
        <v>59.28</v>
      </c>
      <c r="F311" s="4">
        <v>0.55000000000000004</v>
      </c>
      <c r="G311" s="5">
        <f t="shared" si="12"/>
        <v>7.4999999999999997E-2</v>
      </c>
      <c r="H311" s="5">
        <f t="shared" si="13"/>
        <v>2.6153846153846156E-2</v>
      </c>
      <c r="I311" s="5">
        <f t="shared" si="14"/>
        <v>3.7671232876712334E-2</v>
      </c>
    </row>
    <row r="312" spans="1:9">
      <c r="A312" s="4">
        <v>59.9</v>
      </c>
      <c r="B312" s="4">
        <v>0.82</v>
      </c>
      <c r="C312" s="4">
        <v>59.27</v>
      </c>
      <c r="D312" s="4">
        <v>0.35</v>
      </c>
      <c r="E312" s="4">
        <v>59.49</v>
      </c>
      <c r="F312" s="4">
        <v>0.55000000000000004</v>
      </c>
      <c r="G312" s="5">
        <f t="shared" si="12"/>
        <v>7.5925925925925911E-2</v>
      </c>
      <c r="H312" s="5">
        <f t="shared" si="13"/>
        <v>2.6923076923076921E-2</v>
      </c>
      <c r="I312" s="5">
        <f t="shared" si="14"/>
        <v>3.7671232876712334E-2</v>
      </c>
    </row>
    <row r="313" spans="1:9">
      <c r="A313" s="4">
        <v>60.11</v>
      </c>
      <c r="B313" s="4">
        <v>0.82</v>
      </c>
      <c r="C313" s="4">
        <v>59.48</v>
      </c>
      <c r="D313" s="4">
        <v>0.34</v>
      </c>
      <c r="E313" s="4">
        <v>59.69</v>
      </c>
      <c r="F313" s="4">
        <v>0.55000000000000004</v>
      </c>
      <c r="G313" s="5">
        <f t="shared" si="12"/>
        <v>7.5925925925925911E-2</v>
      </c>
      <c r="H313" s="5">
        <f t="shared" si="13"/>
        <v>2.6153846153846156E-2</v>
      </c>
      <c r="I313" s="5">
        <f t="shared" si="14"/>
        <v>3.7671232876712334E-2</v>
      </c>
    </row>
    <row r="314" spans="1:9">
      <c r="A314" s="4">
        <v>60.31</v>
      </c>
      <c r="B314" s="4">
        <v>0.82</v>
      </c>
      <c r="C314" s="4">
        <v>59.68</v>
      </c>
      <c r="D314" s="4">
        <v>0.34</v>
      </c>
      <c r="E314" s="4">
        <v>59.89</v>
      </c>
      <c r="F314" s="4">
        <v>0.55000000000000004</v>
      </c>
      <c r="G314" s="5">
        <f t="shared" si="12"/>
        <v>7.5925925925925911E-2</v>
      </c>
      <c r="H314" s="5">
        <f t="shared" si="13"/>
        <v>2.6153846153846156E-2</v>
      </c>
      <c r="I314" s="5">
        <f t="shared" si="14"/>
        <v>3.7671232876712334E-2</v>
      </c>
    </row>
    <row r="315" spans="1:9">
      <c r="A315" s="4">
        <v>60.52</v>
      </c>
      <c r="B315" s="4">
        <v>0.81</v>
      </c>
      <c r="C315" s="4">
        <v>59.89</v>
      </c>
      <c r="D315" s="4">
        <v>0.35</v>
      </c>
      <c r="E315" s="4">
        <v>60.09</v>
      </c>
      <c r="F315" s="4">
        <v>0.54</v>
      </c>
      <c r="G315" s="5">
        <f t="shared" si="12"/>
        <v>7.4999999999999997E-2</v>
      </c>
      <c r="H315" s="5">
        <f t="shared" si="13"/>
        <v>2.6923076923076921E-2</v>
      </c>
      <c r="I315" s="5">
        <f t="shared" si="14"/>
        <v>3.6986301369863014E-2</v>
      </c>
    </row>
    <row r="316" spans="1:9">
      <c r="A316" s="4">
        <v>60.72</v>
      </c>
      <c r="B316" s="4">
        <v>0.81</v>
      </c>
      <c r="C316" s="4">
        <v>60.09</v>
      </c>
      <c r="D316" s="4">
        <v>0.34</v>
      </c>
      <c r="E316" s="4">
        <v>60.3</v>
      </c>
      <c r="F316" s="4">
        <v>0.53</v>
      </c>
      <c r="G316" s="5">
        <f t="shared" si="12"/>
        <v>7.4999999999999997E-2</v>
      </c>
      <c r="H316" s="5">
        <f t="shared" si="13"/>
        <v>2.6153846153846156E-2</v>
      </c>
      <c r="I316" s="5">
        <f t="shared" si="14"/>
        <v>3.6301369863013702E-2</v>
      </c>
    </row>
    <row r="317" spans="1:9">
      <c r="A317" s="4">
        <v>60.92</v>
      </c>
      <c r="B317" s="4">
        <v>0.81</v>
      </c>
      <c r="C317" s="4">
        <v>60.29</v>
      </c>
      <c r="D317" s="4">
        <v>0.34</v>
      </c>
      <c r="E317" s="4">
        <v>60.5</v>
      </c>
      <c r="F317" s="4">
        <v>0.54</v>
      </c>
      <c r="G317" s="5">
        <f t="shared" si="12"/>
        <v>7.4999999999999997E-2</v>
      </c>
      <c r="H317" s="5">
        <f t="shared" si="13"/>
        <v>2.6153846153846156E-2</v>
      </c>
      <c r="I317" s="5">
        <f t="shared" si="14"/>
        <v>3.6986301369863014E-2</v>
      </c>
    </row>
    <row r="318" spans="1:9">
      <c r="A318" s="4">
        <v>61.13</v>
      </c>
      <c r="B318" s="4">
        <v>0.81</v>
      </c>
      <c r="C318" s="4">
        <v>60.5</v>
      </c>
      <c r="D318" s="4">
        <v>0.35</v>
      </c>
      <c r="E318" s="4">
        <v>60.7</v>
      </c>
      <c r="F318" s="4">
        <v>0.54</v>
      </c>
      <c r="G318" s="5">
        <f t="shared" si="12"/>
        <v>7.4999999999999997E-2</v>
      </c>
      <c r="H318" s="5">
        <f t="shared" si="13"/>
        <v>2.6923076923076921E-2</v>
      </c>
      <c r="I318" s="5">
        <f t="shared" si="14"/>
        <v>3.6986301369863014E-2</v>
      </c>
    </row>
    <row r="319" spans="1:9">
      <c r="A319" s="4">
        <v>61.33</v>
      </c>
      <c r="B319" s="4">
        <v>0.82</v>
      </c>
      <c r="C319" s="4">
        <v>60.7</v>
      </c>
      <c r="D319" s="4">
        <v>0.35</v>
      </c>
      <c r="E319" s="4">
        <v>60.91</v>
      </c>
      <c r="F319" s="4">
        <v>0.55000000000000004</v>
      </c>
      <c r="G319" s="5">
        <f t="shared" si="12"/>
        <v>7.5925925925925911E-2</v>
      </c>
      <c r="H319" s="5">
        <f t="shared" si="13"/>
        <v>2.6923076923076921E-2</v>
      </c>
      <c r="I319" s="5">
        <f t="shared" si="14"/>
        <v>3.7671232876712334E-2</v>
      </c>
    </row>
    <row r="320" spans="1:9">
      <c r="A320" s="4">
        <v>61.54</v>
      </c>
      <c r="B320" s="4">
        <v>0.83</v>
      </c>
      <c r="C320" s="4">
        <v>60.91</v>
      </c>
      <c r="D320" s="4">
        <v>0.36</v>
      </c>
      <c r="E320" s="4">
        <v>61.11</v>
      </c>
      <c r="F320" s="4">
        <v>0.55000000000000004</v>
      </c>
      <c r="G320" s="5">
        <f t="shared" si="12"/>
        <v>7.6851851851851838E-2</v>
      </c>
      <c r="H320" s="5">
        <f t="shared" si="13"/>
        <v>2.769230769230769E-2</v>
      </c>
      <c r="I320" s="5">
        <f t="shared" si="14"/>
        <v>3.7671232876712334E-2</v>
      </c>
    </row>
    <row r="321" spans="1:9">
      <c r="A321" s="4">
        <v>61.74</v>
      </c>
      <c r="B321" s="4">
        <v>0.82</v>
      </c>
      <c r="C321" s="4">
        <v>61.11</v>
      </c>
      <c r="D321" s="4">
        <v>0.36</v>
      </c>
      <c r="E321" s="4">
        <v>61.32</v>
      </c>
      <c r="F321" s="4">
        <v>0.54</v>
      </c>
      <c r="G321" s="5">
        <f t="shared" si="12"/>
        <v>7.5925925925925911E-2</v>
      </c>
      <c r="H321" s="5">
        <f t="shared" si="13"/>
        <v>2.769230769230769E-2</v>
      </c>
      <c r="I321" s="5">
        <f t="shared" si="14"/>
        <v>3.6986301369863014E-2</v>
      </c>
    </row>
    <row r="322" spans="1:9">
      <c r="A322" s="4">
        <v>61.94</v>
      </c>
      <c r="B322" s="4">
        <v>0.81</v>
      </c>
      <c r="C322" s="4">
        <v>61.32</v>
      </c>
      <c r="D322" s="4">
        <v>0.35</v>
      </c>
      <c r="E322" s="4">
        <v>61.52</v>
      </c>
      <c r="F322" s="4">
        <v>0.54</v>
      </c>
      <c r="G322" s="5">
        <f t="shared" ref="G322:G385" si="15">B322/10.8</f>
        <v>7.4999999999999997E-2</v>
      </c>
      <c r="H322" s="5">
        <f t="shared" ref="H322:H385" si="16">D322/13</f>
        <v>2.6923076923076921E-2</v>
      </c>
      <c r="I322" s="5">
        <f t="shared" ref="I322:I385" si="17">F322/14.6</f>
        <v>3.6986301369863014E-2</v>
      </c>
    </row>
    <row r="323" spans="1:9">
      <c r="A323" s="4">
        <v>62.15</v>
      </c>
      <c r="B323" s="4">
        <v>0.81</v>
      </c>
      <c r="C323" s="4">
        <v>61.52</v>
      </c>
      <c r="D323" s="4">
        <v>0.35</v>
      </c>
      <c r="E323" s="4">
        <v>61.72</v>
      </c>
      <c r="F323" s="4">
        <v>0.53</v>
      </c>
      <c r="G323" s="5">
        <f t="shared" si="15"/>
        <v>7.4999999999999997E-2</v>
      </c>
      <c r="H323" s="5">
        <f t="shared" si="16"/>
        <v>2.6923076923076921E-2</v>
      </c>
      <c r="I323" s="5">
        <f t="shared" si="17"/>
        <v>3.6301369863013702E-2</v>
      </c>
    </row>
    <row r="324" spans="1:9">
      <c r="A324" s="4">
        <v>62.35</v>
      </c>
      <c r="B324" s="4">
        <v>0.82</v>
      </c>
      <c r="C324" s="4">
        <v>61.72</v>
      </c>
      <c r="D324" s="4">
        <v>0.36</v>
      </c>
      <c r="E324" s="4">
        <v>61.93</v>
      </c>
      <c r="F324" s="4">
        <v>0.54</v>
      </c>
      <c r="G324" s="5">
        <f t="shared" si="15"/>
        <v>7.5925925925925911E-2</v>
      </c>
      <c r="H324" s="5">
        <f t="shared" si="16"/>
        <v>2.769230769230769E-2</v>
      </c>
      <c r="I324" s="5">
        <f t="shared" si="17"/>
        <v>3.6986301369863014E-2</v>
      </c>
    </row>
    <row r="325" spans="1:9">
      <c r="A325" s="4">
        <v>62.55</v>
      </c>
      <c r="B325" s="4">
        <v>0.81</v>
      </c>
      <c r="C325" s="4">
        <v>61.93</v>
      </c>
      <c r="D325" s="4">
        <v>0.36</v>
      </c>
      <c r="E325" s="4">
        <v>62.13</v>
      </c>
      <c r="F325" s="4">
        <v>0.54</v>
      </c>
      <c r="G325" s="5">
        <f t="shared" si="15"/>
        <v>7.4999999999999997E-2</v>
      </c>
      <c r="H325" s="5">
        <f t="shared" si="16"/>
        <v>2.769230769230769E-2</v>
      </c>
      <c r="I325" s="5">
        <f t="shared" si="17"/>
        <v>3.6986301369863014E-2</v>
      </c>
    </row>
    <row r="326" spans="1:9">
      <c r="A326" s="4">
        <v>62.76</v>
      </c>
      <c r="B326" s="4">
        <v>0.81</v>
      </c>
      <c r="C326" s="4">
        <v>62.13</v>
      </c>
      <c r="D326" s="4">
        <v>0.36</v>
      </c>
      <c r="E326" s="4">
        <v>62.34</v>
      </c>
      <c r="F326" s="4">
        <v>0.54</v>
      </c>
      <c r="G326" s="5">
        <f t="shared" si="15"/>
        <v>7.4999999999999997E-2</v>
      </c>
      <c r="H326" s="5">
        <f t="shared" si="16"/>
        <v>2.769230769230769E-2</v>
      </c>
      <c r="I326" s="5">
        <f t="shared" si="17"/>
        <v>3.6986301369863014E-2</v>
      </c>
    </row>
    <row r="327" spans="1:9">
      <c r="A327" s="4">
        <v>62.96</v>
      </c>
      <c r="B327" s="4">
        <v>0.83</v>
      </c>
      <c r="C327" s="4">
        <v>62.34</v>
      </c>
      <c r="D327" s="4">
        <v>0.37</v>
      </c>
      <c r="E327" s="4">
        <v>62.54</v>
      </c>
      <c r="F327" s="4">
        <v>0.54</v>
      </c>
      <c r="G327" s="5">
        <f t="shared" si="15"/>
        <v>7.6851851851851838E-2</v>
      </c>
      <c r="H327" s="5">
        <f t="shared" si="16"/>
        <v>2.8461538461538462E-2</v>
      </c>
      <c r="I327" s="5">
        <f t="shared" si="17"/>
        <v>3.6986301369863014E-2</v>
      </c>
    </row>
    <row r="328" spans="1:9">
      <c r="A328" s="4">
        <v>63.17</v>
      </c>
      <c r="B328" s="4">
        <v>0.83</v>
      </c>
      <c r="C328" s="4">
        <v>62.54</v>
      </c>
      <c r="D328" s="4">
        <v>0.37</v>
      </c>
      <c r="E328" s="4">
        <v>62.74</v>
      </c>
      <c r="F328" s="4">
        <v>0.54</v>
      </c>
      <c r="G328" s="5">
        <f t="shared" si="15"/>
        <v>7.6851851851851838E-2</v>
      </c>
      <c r="H328" s="5">
        <f t="shared" si="16"/>
        <v>2.8461538461538462E-2</v>
      </c>
      <c r="I328" s="5">
        <f t="shared" si="17"/>
        <v>3.6986301369863014E-2</v>
      </c>
    </row>
    <row r="329" spans="1:9">
      <c r="A329" s="4">
        <v>63.37</v>
      </c>
      <c r="B329" s="4">
        <v>0.82</v>
      </c>
      <c r="C329" s="4">
        <v>62.74</v>
      </c>
      <c r="D329" s="4">
        <v>0.37</v>
      </c>
      <c r="E329" s="4">
        <v>62.95</v>
      </c>
      <c r="F329" s="4">
        <v>0.54</v>
      </c>
      <c r="G329" s="5">
        <f t="shared" si="15"/>
        <v>7.5925925925925911E-2</v>
      </c>
      <c r="H329" s="5">
        <f t="shared" si="16"/>
        <v>2.8461538461538462E-2</v>
      </c>
      <c r="I329" s="5">
        <f t="shared" si="17"/>
        <v>3.6986301369863014E-2</v>
      </c>
    </row>
    <row r="330" spans="1:9">
      <c r="A330" s="4">
        <v>63.58</v>
      </c>
      <c r="B330" s="4">
        <v>0.82</v>
      </c>
      <c r="C330" s="4">
        <v>62.95</v>
      </c>
      <c r="D330" s="4">
        <v>0.37</v>
      </c>
      <c r="E330" s="4">
        <v>63.16</v>
      </c>
      <c r="F330" s="4">
        <v>0.54</v>
      </c>
      <c r="G330" s="5">
        <f t="shared" si="15"/>
        <v>7.5925925925925911E-2</v>
      </c>
      <c r="H330" s="5">
        <f t="shared" si="16"/>
        <v>2.8461538461538462E-2</v>
      </c>
      <c r="I330" s="5">
        <f t="shared" si="17"/>
        <v>3.6986301369863014E-2</v>
      </c>
    </row>
    <row r="331" spans="1:9">
      <c r="A331" s="4">
        <v>63.78</v>
      </c>
      <c r="B331" s="4">
        <v>0.83</v>
      </c>
      <c r="C331" s="4">
        <v>63.15</v>
      </c>
      <c r="D331" s="4">
        <v>0.37</v>
      </c>
      <c r="E331" s="4">
        <v>63.36</v>
      </c>
      <c r="F331" s="4">
        <v>0.55000000000000004</v>
      </c>
      <c r="G331" s="5">
        <f t="shared" si="15"/>
        <v>7.6851851851851838E-2</v>
      </c>
      <c r="H331" s="5">
        <f t="shared" si="16"/>
        <v>2.8461538461538462E-2</v>
      </c>
      <c r="I331" s="5">
        <f t="shared" si="17"/>
        <v>3.7671232876712334E-2</v>
      </c>
    </row>
    <row r="332" spans="1:9">
      <c r="A332" s="4">
        <v>63.98</v>
      </c>
      <c r="B332" s="4">
        <v>0.84</v>
      </c>
      <c r="C332" s="4">
        <v>63.36</v>
      </c>
      <c r="D332" s="4">
        <v>0.39</v>
      </c>
      <c r="E332" s="4">
        <v>63.56</v>
      </c>
      <c r="F332" s="4">
        <v>0.55000000000000004</v>
      </c>
      <c r="G332" s="5">
        <f t="shared" si="15"/>
        <v>7.7777777777777765E-2</v>
      </c>
      <c r="H332" s="5">
        <f t="shared" si="16"/>
        <v>3.0000000000000002E-2</v>
      </c>
      <c r="I332" s="5">
        <f t="shared" si="17"/>
        <v>3.7671232876712334E-2</v>
      </c>
    </row>
    <row r="333" spans="1:9">
      <c r="A333" s="4">
        <v>64.19</v>
      </c>
      <c r="B333" s="4">
        <v>0.83</v>
      </c>
      <c r="C333" s="4">
        <v>63.56</v>
      </c>
      <c r="D333" s="4">
        <v>0.39</v>
      </c>
      <c r="E333" s="4">
        <v>63.77</v>
      </c>
      <c r="F333" s="4">
        <v>0.54</v>
      </c>
      <c r="G333" s="5">
        <f t="shared" si="15"/>
        <v>7.6851851851851838E-2</v>
      </c>
      <c r="H333" s="5">
        <f t="shared" si="16"/>
        <v>3.0000000000000002E-2</v>
      </c>
      <c r="I333" s="5">
        <f t="shared" si="17"/>
        <v>3.6986301369863014E-2</v>
      </c>
    </row>
    <row r="334" spans="1:9">
      <c r="A334" s="4">
        <v>64.39</v>
      </c>
      <c r="B334" s="4">
        <v>0.82</v>
      </c>
      <c r="C334" s="4">
        <v>63.77</v>
      </c>
      <c r="D334" s="4">
        <v>0.38</v>
      </c>
      <c r="E334" s="4">
        <v>63.97</v>
      </c>
      <c r="F334" s="4">
        <v>0.54</v>
      </c>
      <c r="G334" s="5">
        <f t="shared" si="15"/>
        <v>7.5925925925925911E-2</v>
      </c>
      <c r="H334" s="5">
        <f t="shared" si="16"/>
        <v>2.923076923076923E-2</v>
      </c>
      <c r="I334" s="5">
        <f t="shared" si="17"/>
        <v>3.6986301369863014E-2</v>
      </c>
    </row>
    <row r="335" spans="1:9">
      <c r="A335" s="4">
        <v>64.599999999999994</v>
      </c>
      <c r="B335" s="4">
        <v>0.82</v>
      </c>
      <c r="C335" s="4">
        <v>63.97</v>
      </c>
      <c r="D335" s="4">
        <v>0.38</v>
      </c>
      <c r="E335" s="4">
        <v>64.17</v>
      </c>
      <c r="F335" s="4">
        <v>0.53</v>
      </c>
      <c r="G335" s="5">
        <f t="shared" si="15"/>
        <v>7.5925925925925911E-2</v>
      </c>
      <c r="H335" s="5">
        <f t="shared" si="16"/>
        <v>2.923076923076923E-2</v>
      </c>
      <c r="I335" s="5">
        <f t="shared" si="17"/>
        <v>3.6301369863013702E-2</v>
      </c>
    </row>
    <row r="336" spans="1:9">
      <c r="A336" s="4">
        <v>64.8</v>
      </c>
      <c r="B336" s="4">
        <v>0.81</v>
      </c>
      <c r="C336" s="4">
        <v>64.180000000000007</v>
      </c>
      <c r="D336" s="4">
        <v>0.38</v>
      </c>
      <c r="E336" s="4">
        <v>64.38</v>
      </c>
      <c r="F336" s="4">
        <v>0.53</v>
      </c>
      <c r="G336" s="5">
        <f t="shared" si="15"/>
        <v>7.4999999999999997E-2</v>
      </c>
      <c r="H336" s="5">
        <f t="shared" si="16"/>
        <v>2.923076923076923E-2</v>
      </c>
      <c r="I336" s="5">
        <f t="shared" si="17"/>
        <v>3.6301369863013702E-2</v>
      </c>
    </row>
    <row r="337" spans="1:9">
      <c r="A337" s="4">
        <v>65</v>
      </c>
      <c r="B337" s="4">
        <v>0.81</v>
      </c>
      <c r="C337" s="4">
        <v>64.38</v>
      </c>
      <c r="D337" s="4">
        <v>0.37</v>
      </c>
      <c r="E337" s="4">
        <v>64.58</v>
      </c>
      <c r="F337" s="4">
        <v>0.52</v>
      </c>
      <c r="G337" s="5">
        <f t="shared" si="15"/>
        <v>7.4999999999999997E-2</v>
      </c>
      <c r="H337" s="5">
        <f t="shared" si="16"/>
        <v>2.8461538461538462E-2</v>
      </c>
      <c r="I337" s="5">
        <f t="shared" si="17"/>
        <v>3.5616438356164383E-2</v>
      </c>
    </row>
    <row r="338" spans="1:9">
      <c r="A338" s="4">
        <v>65.209999999999994</v>
      </c>
      <c r="B338" s="4">
        <v>0.82</v>
      </c>
      <c r="C338" s="4">
        <v>64.58</v>
      </c>
      <c r="D338" s="4">
        <v>0.38</v>
      </c>
      <c r="E338" s="4">
        <v>64.790000000000006</v>
      </c>
      <c r="F338" s="4">
        <v>0.53</v>
      </c>
      <c r="G338" s="5">
        <f t="shared" si="15"/>
        <v>7.5925925925925911E-2</v>
      </c>
      <c r="H338" s="5">
        <f t="shared" si="16"/>
        <v>2.923076923076923E-2</v>
      </c>
      <c r="I338" s="5">
        <f t="shared" si="17"/>
        <v>3.6301369863013702E-2</v>
      </c>
    </row>
    <row r="339" spans="1:9">
      <c r="A339" s="4">
        <v>65.41</v>
      </c>
      <c r="B339" s="4">
        <v>0.82</v>
      </c>
      <c r="C339" s="4">
        <v>64.790000000000006</v>
      </c>
      <c r="D339" s="4">
        <v>0.39</v>
      </c>
      <c r="E339" s="4">
        <v>64.989999999999995</v>
      </c>
      <c r="F339" s="4">
        <v>0.53</v>
      </c>
      <c r="G339" s="5">
        <f t="shared" si="15"/>
        <v>7.5925925925925911E-2</v>
      </c>
      <c r="H339" s="5">
        <f t="shared" si="16"/>
        <v>3.0000000000000002E-2</v>
      </c>
      <c r="I339" s="5">
        <f t="shared" si="17"/>
        <v>3.6301369863013702E-2</v>
      </c>
    </row>
    <row r="340" spans="1:9">
      <c r="A340" s="4">
        <v>65.62</v>
      </c>
      <c r="B340" s="4">
        <v>0.83</v>
      </c>
      <c r="C340" s="4">
        <v>64.989999999999995</v>
      </c>
      <c r="D340" s="4">
        <v>0.39</v>
      </c>
      <c r="E340" s="4">
        <v>65.2</v>
      </c>
      <c r="F340" s="4">
        <v>0.53</v>
      </c>
      <c r="G340" s="5">
        <f t="shared" si="15"/>
        <v>7.6851851851851838E-2</v>
      </c>
      <c r="H340" s="5">
        <f t="shared" si="16"/>
        <v>3.0000000000000002E-2</v>
      </c>
      <c r="I340" s="5">
        <f t="shared" si="17"/>
        <v>3.6301369863013702E-2</v>
      </c>
    </row>
    <row r="341" spans="1:9">
      <c r="A341" s="4">
        <v>65.819999999999993</v>
      </c>
      <c r="B341" s="4">
        <v>0.83</v>
      </c>
      <c r="C341" s="4">
        <v>65.19</v>
      </c>
      <c r="D341" s="4">
        <v>0.39</v>
      </c>
      <c r="E341" s="4">
        <v>65.400000000000006</v>
      </c>
      <c r="F341" s="4">
        <v>0.53</v>
      </c>
      <c r="G341" s="5">
        <f t="shared" si="15"/>
        <v>7.6851851851851838E-2</v>
      </c>
      <c r="H341" s="5">
        <f t="shared" si="16"/>
        <v>3.0000000000000002E-2</v>
      </c>
      <c r="I341" s="5">
        <f t="shared" si="17"/>
        <v>3.6301369863013702E-2</v>
      </c>
    </row>
    <row r="342" spans="1:9">
      <c r="A342" s="4">
        <v>66.02</v>
      </c>
      <c r="B342" s="4">
        <v>0.83</v>
      </c>
      <c r="C342" s="4">
        <v>65.400000000000006</v>
      </c>
      <c r="D342" s="4">
        <v>0.39</v>
      </c>
      <c r="E342" s="4">
        <v>65.599999999999994</v>
      </c>
      <c r="F342" s="4">
        <v>0.53</v>
      </c>
      <c r="G342" s="5">
        <f t="shared" si="15"/>
        <v>7.6851851851851838E-2</v>
      </c>
      <c r="H342" s="5">
        <f t="shared" si="16"/>
        <v>3.0000000000000002E-2</v>
      </c>
      <c r="I342" s="5">
        <f t="shared" si="17"/>
        <v>3.6301369863013702E-2</v>
      </c>
    </row>
    <row r="343" spans="1:9">
      <c r="A343" s="4">
        <v>66.23</v>
      </c>
      <c r="B343" s="4">
        <v>0.82</v>
      </c>
      <c r="C343" s="4">
        <v>65.599999999999994</v>
      </c>
      <c r="D343" s="4">
        <v>0.39</v>
      </c>
      <c r="E343" s="4">
        <v>65.81</v>
      </c>
      <c r="F343" s="4">
        <v>0.52</v>
      </c>
      <c r="G343" s="5">
        <f t="shared" si="15"/>
        <v>7.5925925925925911E-2</v>
      </c>
      <c r="H343" s="5">
        <f t="shared" si="16"/>
        <v>3.0000000000000002E-2</v>
      </c>
      <c r="I343" s="5">
        <f t="shared" si="17"/>
        <v>3.5616438356164383E-2</v>
      </c>
    </row>
    <row r="344" spans="1:9">
      <c r="A344" s="4">
        <v>66.430000000000007</v>
      </c>
      <c r="B344" s="4">
        <v>0.82</v>
      </c>
      <c r="C344" s="4">
        <v>65.81</v>
      </c>
      <c r="D344" s="4">
        <v>0.39</v>
      </c>
      <c r="E344" s="4">
        <v>66.010000000000005</v>
      </c>
      <c r="F344" s="4">
        <v>0.52</v>
      </c>
      <c r="G344" s="5">
        <f t="shared" si="15"/>
        <v>7.5925925925925911E-2</v>
      </c>
      <c r="H344" s="5">
        <f t="shared" si="16"/>
        <v>3.0000000000000002E-2</v>
      </c>
      <c r="I344" s="5">
        <f t="shared" si="17"/>
        <v>3.5616438356164383E-2</v>
      </c>
    </row>
    <row r="345" spans="1:9">
      <c r="A345" s="4">
        <v>66.64</v>
      </c>
      <c r="B345" s="4">
        <v>0.82</v>
      </c>
      <c r="C345" s="4">
        <v>66.02</v>
      </c>
      <c r="D345" s="4">
        <v>0.4</v>
      </c>
      <c r="E345" s="4">
        <v>66.22</v>
      </c>
      <c r="F345" s="4">
        <v>0.52</v>
      </c>
      <c r="G345" s="5">
        <f t="shared" si="15"/>
        <v>7.5925925925925911E-2</v>
      </c>
      <c r="H345" s="5">
        <f t="shared" si="16"/>
        <v>3.0769230769230771E-2</v>
      </c>
      <c r="I345" s="5">
        <f t="shared" si="17"/>
        <v>3.5616438356164383E-2</v>
      </c>
    </row>
    <row r="346" spans="1:9">
      <c r="A346" s="4">
        <v>66.84</v>
      </c>
      <c r="B346" s="4">
        <v>0.82</v>
      </c>
      <c r="C346" s="4">
        <v>66.22</v>
      </c>
      <c r="D346" s="4">
        <v>0.4</v>
      </c>
      <c r="E346" s="4">
        <v>66.42</v>
      </c>
      <c r="F346" s="4">
        <v>0.52</v>
      </c>
      <c r="G346" s="5">
        <f t="shared" si="15"/>
        <v>7.5925925925925911E-2</v>
      </c>
      <c r="H346" s="5">
        <f t="shared" si="16"/>
        <v>3.0769230769230771E-2</v>
      </c>
      <c r="I346" s="5">
        <f t="shared" si="17"/>
        <v>3.5616438356164383E-2</v>
      </c>
    </row>
    <row r="347" spans="1:9">
      <c r="A347" s="4">
        <v>67.040000000000006</v>
      </c>
      <c r="B347" s="4">
        <v>0.82</v>
      </c>
      <c r="C347" s="4">
        <v>66.430000000000007</v>
      </c>
      <c r="D347" s="4">
        <v>0.4</v>
      </c>
      <c r="E347" s="4">
        <v>66.62</v>
      </c>
      <c r="F347" s="4">
        <v>0.52</v>
      </c>
      <c r="G347" s="5">
        <f t="shared" si="15"/>
        <v>7.5925925925925911E-2</v>
      </c>
      <c r="H347" s="5">
        <f t="shared" si="16"/>
        <v>3.0769230769230771E-2</v>
      </c>
      <c r="I347" s="5">
        <f t="shared" si="17"/>
        <v>3.5616438356164383E-2</v>
      </c>
    </row>
    <row r="348" spans="1:9">
      <c r="A348" s="4">
        <v>67.239999999999995</v>
      </c>
      <c r="B348" s="4">
        <v>0.81</v>
      </c>
      <c r="C348" s="4">
        <v>66.63</v>
      </c>
      <c r="D348" s="4">
        <v>0.4</v>
      </c>
      <c r="E348" s="4">
        <v>66.83</v>
      </c>
      <c r="F348" s="4">
        <v>0.53</v>
      </c>
      <c r="G348" s="5">
        <f t="shared" si="15"/>
        <v>7.4999999999999997E-2</v>
      </c>
      <c r="H348" s="5">
        <f t="shared" si="16"/>
        <v>3.0769230769230771E-2</v>
      </c>
      <c r="I348" s="5">
        <f t="shared" si="17"/>
        <v>3.6301369863013702E-2</v>
      </c>
    </row>
    <row r="349" spans="1:9">
      <c r="A349" s="4">
        <v>67.45</v>
      </c>
      <c r="B349" s="4">
        <v>0.81</v>
      </c>
      <c r="C349" s="4">
        <v>66.83</v>
      </c>
      <c r="D349" s="4">
        <v>0.4</v>
      </c>
      <c r="E349" s="4">
        <v>67.03</v>
      </c>
      <c r="F349" s="4">
        <v>0.53</v>
      </c>
      <c r="G349" s="5">
        <f t="shared" si="15"/>
        <v>7.4999999999999997E-2</v>
      </c>
      <c r="H349" s="5">
        <f t="shared" si="16"/>
        <v>3.0769230769230771E-2</v>
      </c>
      <c r="I349" s="5">
        <f t="shared" si="17"/>
        <v>3.6301369863013702E-2</v>
      </c>
    </row>
    <row r="350" spans="1:9">
      <c r="A350" s="4">
        <v>67.650000000000006</v>
      </c>
      <c r="B350" s="4">
        <v>0.82</v>
      </c>
      <c r="C350" s="4">
        <v>67.040000000000006</v>
      </c>
      <c r="D350" s="4">
        <v>0.4</v>
      </c>
      <c r="E350" s="4">
        <v>67.239999999999995</v>
      </c>
      <c r="F350" s="4">
        <v>0.53</v>
      </c>
      <c r="G350" s="5">
        <f t="shared" si="15"/>
        <v>7.5925925925925911E-2</v>
      </c>
      <c r="H350" s="5">
        <f t="shared" si="16"/>
        <v>3.0769230769230771E-2</v>
      </c>
      <c r="I350" s="5">
        <f t="shared" si="17"/>
        <v>3.6301369863013702E-2</v>
      </c>
    </row>
    <row r="351" spans="1:9">
      <c r="A351" s="4">
        <v>67.86</v>
      </c>
      <c r="B351" s="4">
        <v>0.83</v>
      </c>
      <c r="C351" s="4">
        <v>67.239999999999995</v>
      </c>
      <c r="D351" s="4">
        <v>0.41</v>
      </c>
      <c r="E351" s="4">
        <v>67.44</v>
      </c>
      <c r="F351" s="4">
        <v>0.53</v>
      </c>
      <c r="G351" s="5">
        <f t="shared" si="15"/>
        <v>7.6851851851851838E-2</v>
      </c>
      <c r="H351" s="5">
        <f t="shared" si="16"/>
        <v>3.1538461538461536E-2</v>
      </c>
      <c r="I351" s="5">
        <f t="shared" si="17"/>
        <v>3.6301369863013702E-2</v>
      </c>
    </row>
    <row r="352" spans="1:9">
      <c r="A352" s="4">
        <v>68.06</v>
      </c>
      <c r="B352" s="4">
        <v>0.82</v>
      </c>
      <c r="C352" s="4">
        <v>67.45</v>
      </c>
      <c r="D352" s="4">
        <v>0.4</v>
      </c>
      <c r="E352" s="4">
        <v>67.650000000000006</v>
      </c>
      <c r="F352" s="4">
        <v>0.53</v>
      </c>
      <c r="G352" s="5">
        <f t="shared" si="15"/>
        <v>7.5925925925925911E-2</v>
      </c>
      <c r="H352" s="5">
        <f t="shared" si="16"/>
        <v>3.0769230769230771E-2</v>
      </c>
      <c r="I352" s="5">
        <f t="shared" si="17"/>
        <v>3.6301369863013702E-2</v>
      </c>
    </row>
    <row r="353" spans="1:9">
      <c r="A353" s="4">
        <v>68.260000000000005</v>
      </c>
      <c r="B353" s="4">
        <v>0.83</v>
      </c>
      <c r="C353" s="4">
        <v>67.66</v>
      </c>
      <c r="D353" s="4">
        <v>0.4</v>
      </c>
      <c r="E353" s="4">
        <v>67.849999999999994</v>
      </c>
      <c r="F353" s="4">
        <v>0.53</v>
      </c>
      <c r="G353" s="5">
        <f t="shared" si="15"/>
        <v>7.6851851851851838E-2</v>
      </c>
      <c r="H353" s="5">
        <f t="shared" si="16"/>
        <v>3.0769230769230771E-2</v>
      </c>
      <c r="I353" s="5">
        <f t="shared" si="17"/>
        <v>3.6301369863013702E-2</v>
      </c>
    </row>
    <row r="354" spans="1:9">
      <c r="A354" s="4">
        <v>68.47</v>
      </c>
      <c r="B354" s="4">
        <v>0.83</v>
      </c>
      <c r="C354" s="4">
        <v>67.86</v>
      </c>
      <c r="D354" s="4">
        <v>0.4</v>
      </c>
      <c r="E354" s="4">
        <v>68.05</v>
      </c>
      <c r="F354" s="4">
        <v>0.54</v>
      </c>
      <c r="G354" s="5">
        <f t="shared" si="15"/>
        <v>7.6851851851851838E-2</v>
      </c>
      <c r="H354" s="5">
        <f t="shared" si="16"/>
        <v>3.0769230769230771E-2</v>
      </c>
      <c r="I354" s="5">
        <f t="shared" si="17"/>
        <v>3.6986301369863014E-2</v>
      </c>
    </row>
    <row r="355" spans="1:9">
      <c r="A355" s="4">
        <v>68.67</v>
      </c>
      <c r="B355" s="4">
        <v>0.83</v>
      </c>
      <c r="C355" s="4">
        <v>68.06</v>
      </c>
      <c r="D355" s="4">
        <v>0.41</v>
      </c>
      <c r="E355" s="4">
        <v>68.260000000000005</v>
      </c>
      <c r="F355" s="4">
        <v>0.54</v>
      </c>
      <c r="G355" s="5">
        <f t="shared" si="15"/>
        <v>7.6851851851851838E-2</v>
      </c>
      <c r="H355" s="5">
        <f t="shared" si="16"/>
        <v>3.1538461538461536E-2</v>
      </c>
      <c r="I355" s="5">
        <f t="shared" si="17"/>
        <v>3.6986301369863014E-2</v>
      </c>
    </row>
    <row r="356" spans="1:9">
      <c r="A356" s="4">
        <v>68.87</v>
      </c>
      <c r="B356" s="4">
        <v>0.83</v>
      </c>
      <c r="C356" s="4">
        <v>68.27</v>
      </c>
      <c r="D356" s="4">
        <v>0.41</v>
      </c>
      <c r="E356" s="4">
        <v>68.459999999999994</v>
      </c>
      <c r="F356" s="4">
        <v>0.54</v>
      </c>
      <c r="G356" s="5">
        <f t="shared" si="15"/>
        <v>7.6851851851851838E-2</v>
      </c>
      <c r="H356" s="5">
        <f t="shared" si="16"/>
        <v>3.1538461538461536E-2</v>
      </c>
      <c r="I356" s="5">
        <f t="shared" si="17"/>
        <v>3.6986301369863014E-2</v>
      </c>
    </row>
    <row r="357" spans="1:9">
      <c r="A357" s="4">
        <v>69.08</v>
      </c>
      <c r="B357" s="4">
        <v>0.83</v>
      </c>
      <c r="C357" s="4">
        <v>68.48</v>
      </c>
      <c r="D357" s="4">
        <v>0.41</v>
      </c>
      <c r="E357" s="4">
        <v>68.67</v>
      </c>
      <c r="F357" s="4">
        <v>0.54</v>
      </c>
      <c r="G357" s="5">
        <f t="shared" si="15"/>
        <v>7.6851851851851838E-2</v>
      </c>
      <c r="H357" s="5">
        <f t="shared" si="16"/>
        <v>3.1538461538461536E-2</v>
      </c>
      <c r="I357" s="5">
        <f t="shared" si="17"/>
        <v>3.6986301369863014E-2</v>
      </c>
    </row>
    <row r="358" spans="1:9">
      <c r="A358" s="4">
        <v>69.28</v>
      </c>
      <c r="B358" s="4">
        <v>0.83</v>
      </c>
      <c r="C358" s="4">
        <v>68.680000000000007</v>
      </c>
      <c r="D358" s="4">
        <v>0.41</v>
      </c>
      <c r="E358" s="4">
        <v>68.87</v>
      </c>
      <c r="F358" s="4">
        <v>0.54</v>
      </c>
      <c r="G358" s="5">
        <f t="shared" si="15"/>
        <v>7.6851851851851838E-2</v>
      </c>
      <c r="H358" s="5">
        <f t="shared" si="16"/>
        <v>3.1538461538461536E-2</v>
      </c>
      <c r="I358" s="5">
        <f t="shared" si="17"/>
        <v>3.6986301369863014E-2</v>
      </c>
    </row>
    <row r="359" spans="1:9">
      <c r="A359" s="4">
        <v>69.48</v>
      </c>
      <c r="B359" s="4">
        <v>0.83</v>
      </c>
      <c r="C359" s="4">
        <v>68.88</v>
      </c>
      <c r="D359" s="4">
        <v>0.42</v>
      </c>
      <c r="E359" s="4">
        <v>69.08</v>
      </c>
      <c r="F359" s="4">
        <v>0.54</v>
      </c>
      <c r="G359" s="5">
        <f t="shared" si="15"/>
        <v>7.6851851851851838E-2</v>
      </c>
      <c r="H359" s="5">
        <f t="shared" si="16"/>
        <v>3.2307692307692308E-2</v>
      </c>
      <c r="I359" s="5">
        <f t="shared" si="17"/>
        <v>3.6986301369863014E-2</v>
      </c>
    </row>
    <row r="360" spans="1:9">
      <c r="A360" s="4">
        <v>69.680000000000007</v>
      </c>
      <c r="B360" s="4">
        <v>0.83</v>
      </c>
      <c r="C360" s="4">
        <v>69.09</v>
      </c>
      <c r="D360" s="4">
        <v>0.41</v>
      </c>
      <c r="E360" s="4">
        <v>69.28</v>
      </c>
      <c r="F360" s="4">
        <v>0.53</v>
      </c>
      <c r="G360" s="5">
        <f t="shared" si="15"/>
        <v>7.6851851851851838E-2</v>
      </c>
      <c r="H360" s="5">
        <f t="shared" si="16"/>
        <v>3.1538461538461536E-2</v>
      </c>
      <c r="I360" s="5">
        <f t="shared" si="17"/>
        <v>3.6301369863013702E-2</v>
      </c>
    </row>
    <row r="361" spans="1:9">
      <c r="A361" s="4">
        <v>69.89</v>
      </c>
      <c r="B361" s="4">
        <v>0.83</v>
      </c>
      <c r="C361" s="4">
        <v>69.290000000000006</v>
      </c>
      <c r="D361" s="4">
        <v>0.4</v>
      </c>
      <c r="E361" s="4">
        <v>69.48</v>
      </c>
      <c r="F361" s="4">
        <v>0.54</v>
      </c>
      <c r="G361" s="5">
        <f t="shared" si="15"/>
        <v>7.6851851851851838E-2</v>
      </c>
      <c r="H361" s="5">
        <f t="shared" si="16"/>
        <v>3.0769230769230771E-2</v>
      </c>
      <c r="I361" s="5">
        <f t="shared" si="17"/>
        <v>3.6986301369863014E-2</v>
      </c>
    </row>
    <row r="362" spans="1:9">
      <c r="A362" s="4">
        <v>70.09</v>
      </c>
      <c r="B362" s="4">
        <v>0.83</v>
      </c>
      <c r="C362" s="4">
        <v>69.5</v>
      </c>
      <c r="D362" s="4">
        <v>0.41</v>
      </c>
      <c r="E362" s="4">
        <v>69.680000000000007</v>
      </c>
      <c r="F362" s="4">
        <v>0.54</v>
      </c>
      <c r="G362" s="5">
        <f t="shared" si="15"/>
        <v>7.6851851851851838E-2</v>
      </c>
      <c r="H362" s="5">
        <f t="shared" si="16"/>
        <v>3.1538461538461536E-2</v>
      </c>
      <c r="I362" s="5">
        <f t="shared" si="17"/>
        <v>3.6986301369863014E-2</v>
      </c>
    </row>
    <row r="363" spans="1:9">
      <c r="A363" s="4">
        <v>70.290000000000006</v>
      </c>
      <c r="B363" s="4">
        <v>0.83</v>
      </c>
      <c r="C363" s="4">
        <v>69.7</v>
      </c>
      <c r="D363" s="4">
        <v>0.41</v>
      </c>
      <c r="E363" s="4">
        <v>69.89</v>
      </c>
      <c r="F363" s="4">
        <v>0.54</v>
      </c>
      <c r="G363" s="5">
        <f t="shared" si="15"/>
        <v>7.6851851851851838E-2</v>
      </c>
      <c r="H363" s="5">
        <f t="shared" si="16"/>
        <v>3.1538461538461536E-2</v>
      </c>
      <c r="I363" s="5">
        <f t="shared" si="17"/>
        <v>3.6986301369863014E-2</v>
      </c>
    </row>
    <row r="364" spans="1:9">
      <c r="A364" s="4">
        <v>70.5</v>
      </c>
      <c r="B364" s="4">
        <v>0.83</v>
      </c>
      <c r="C364" s="4">
        <v>69.91</v>
      </c>
      <c r="D364" s="4">
        <v>0.41</v>
      </c>
      <c r="E364" s="4">
        <v>70.09</v>
      </c>
      <c r="F364" s="4">
        <v>0.54</v>
      </c>
      <c r="G364" s="5">
        <f t="shared" si="15"/>
        <v>7.6851851851851838E-2</v>
      </c>
      <c r="H364" s="5">
        <f t="shared" si="16"/>
        <v>3.1538461538461536E-2</v>
      </c>
      <c r="I364" s="5">
        <f t="shared" si="17"/>
        <v>3.6986301369863014E-2</v>
      </c>
    </row>
    <row r="365" spans="1:9">
      <c r="A365" s="4">
        <v>70.7</v>
      </c>
      <c r="B365" s="4">
        <v>0.82</v>
      </c>
      <c r="C365" s="4">
        <v>70.12</v>
      </c>
      <c r="D365" s="4">
        <v>0.41</v>
      </c>
      <c r="E365" s="4">
        <v>70.3</v>
      </c>
      <c r="F365" s="4">
        <v>0.53</v>
      </c>
      <c r="G365" s="5">
        <f t="shared" si="15"/>
        <v>7.5925925925925911E-2</v>
      </c>
      <c r="H365" s="5">
        <f t="shared" si="16"/>
        <v>3.1538461538461536E-2</v>
      </c>
      <c r="I365" s="5">
        <f t="shared" si="17"/>
        <v>3.6301369863013702E-2</v>
      </c>
    </row>
    <row r="366" spans="1:9">
      <c r="A366" s="4">
        <v>70.900000000000006</v>
      </c>
      <c r="B366" s="4">
        <v>0.82</v>
      </c>
      <c r="C366" s="4">
        <v>70.319999999999993</v>
      </c>
      <c r="D366" s="4">
        <v>0.41</v>
      </c>
      <c r="E366" s="4">
        <v>70.5</v>
      </c>
      <c r="F366" s="4">
        <v>0.53</v>
      </c>
      <c r="G366" s="5">
        <f t="shared" si="15"/>
        <v>7.5925925925925911E-2</v>
      </c>
      <c r="H366" s="5">
        <f t="shared" si="16"/>
        <v>3.1538461538461536E-2</v>
      </c>
      <c r="I366" s="5">
        <f t="shared" si="17"/>
        <v>3.6301369863013702E-2</v>
      </c>
    </row>
    <row r="367" spans="1:9">
      <c r="A367" s="4">
        <v>71.11</v>
      </c>
      <c r="B367" s="4">
        <v>0.82</v>
      </c>
      <c r="C367" s="4">
        <v>70.53</v>
      </c>
      <c r="D367" s="4">
        <v>0.41</v>
      </c>
      <c r="E367" s="4">
        <v>70.7</v>
      </c>
      <c r="F367" s="4">
        <v>0.53</v>
      </c>
      <c r="G367" s="5">
        <f t="shared" si="15"/>
        <v>7.5925925925925911E-2</v>
      </c>
      <c r="H367" s="5">
        <f t="shared" si="16"/>
        <v>3.1538461538461536E-2</v>
      </c>
      <c r="I367" s="5">
        <f t="shared" si="17"/>
        <v>3.6301369863013702E-2</v>
      </c>
    </row>
    <row r="368" spans="1:9">
      <c r="A368" s="4">
        <v>71.31</v>
      </c>
      <c r="B368" s="4">
        <v>0.81</v>
      </c>
      <c r="C368" s="4">
        <v>70.73</v>
      </c>
      <c r="D368" s="4">
        <v>0.42</v>
      </c>
      <c r="E368" s="4">
        <v>70.91</v>
      </c>
      <c r="F368" s="4">
        <v>0.53</v>
      </c>
      <c r="G368" s="5">
        <f t="shared" si="15"/>
        <v>7.4999999999999997E-2</v>
      </c>
      <c r="H368" s="5">
        <f t="shared" si="16"/>
        <v>3.2307692307692308E-2</v>
      </c>
      <c r="I368" s="5">
        <f t="shared" si="17"/>
        <v>3.6301369863013702E-2</v>
      </c>
    </row>
    <row r="369" spans="1:9">
      <c r="A369" s="4">
        <v>71.510000000000005</v>
      </c>
      <c r="B369" s="4">
        <v>0.82</v>
      </c>
      <c r="C369" s="4">
        <v>70.94</v>
      </c>
      <c r="D369" s="4">
        <v>0.43</v>
      </c>
      <c r="E369" s="4">
        <v>71.11</v>
      </c>
      <c r="F369" s="4">
        <v>0.53</v>
      </c>
      <c r="G369" s="5">
        <f t="shared" si="15"/>
        <v>7.5925925925925911E-2</v>
      </c>
      <c r="H369" s="5">
        <f t="shared" si="16"/>
        <v>3.3076923076923073E-2</v>
      </c>
      <c r="I369" s="5">
        <f t="shared" si="17"/>
        <v>3.6301369863013702E-2</v>
      </c>
    </row>
    <row r="370" spans="1:9">
      <c r="A370" s="4">
        <v>71.72</v>
      </c>
      <c r="B370" s="4">
        <v>0.82</v>
      </c>
      <c r="C370" s="4">
        <v>71.14</v>
      </c>
      <c r="D370" s="4">
        <v>0.42</v>
      </c>
      <c r="E370" s="4">
        <v>71.31</v>
      </c>
      <c r="F370" s="4">
        <v>0.53</v>
      </c>
      <c r="G370" s="5">
        <f t="shared" si="15"/>
        <v>7.5925925925925911E-2</v>
      </c>
      <c r="H370" s="5">
        <f t="shared" si="16"/>
        <v>3.2307692307692308E-2</v>
      </c>
      <c r="I370" s="5">
        <f t="shared" si="17"/>
        <v>3.6301369863013702E-2</v>
      </c>
    </row>
    <row r="371" spans="1:9">
      <c r="A371" s="4">
        <v>71.92</v>
      </c>
      <c r="B371" s="4">
        <v>0.82</v>
      </c>
      <c r="C371" s="4">
        <v>71.34</v>
      </c>
      <c r="D371" s="4">
        <v>0.42</v>
      </c>
      <c r="E371" s="4">
        <v>71.52</v>
      </c>
      <c r="F371" s="4">
        <v>0.52</v>
      </c>
      <c r="G371" s="5">
        <f t="shared" si="15"/>
        <v>7.5925925925925911E-2</v>
      </c>
      <c r="H371" s="5">
        <f t="shared" si="16"/>
        <v>3.2307692307692308E-2</v>
      </c>
      <c r="I371" s="5">
        <f t="shared" si="17"/>
        <v>3.5616438356164383E-2</v>
      </c>
    </row>
    <row r="372" spans="1:9">
      <c r="A372" s="4">
        <v>72.13</v>
      </c>
      <c r="B372" s="4">
        <v>0.83</v>
      </c>
      <c r="C372" s="4">
        <v>71.55</v>
      </c>
      <c r="D372" s="4">
        <v>0.42</v>
      </c>
      <c r="E372" s="4">
        <v>71.72</v>
      </c>
      <c r="F372" s="4">
        <v>0.52</v>
      </c>
      <c r="G372" s="5">
        <f t="shared" si="15"/>
        <v>7.6851851851851838E-2</v>
      </c>
      <c r="H372" s="5">
        <f t="shared" si="16"/>
        <v>3.2307692307692308E-2</v>
      </c>
      <c r="I372" s="5">
        <f t="shared" si="17"/>
        <v>3.5616438356164383E-2</v>
      </c>
    </row>
    <row r="373" spans="1:9">
      <c r="A373" s="4">
        <v>72.33</v>
      </c>
      <c r="B373" s="4">
        <v>0.82</v>
      </c>
      <c r="C373" s="4">
        <v>71.760000000000005</v>
      </c>
      <c r="D373" s="4">
        <v>0.42</v>
      </c>
      <c r="E373" s="4">
        <v>71.930000000000007</v>
      </c>
      <c r="F373" s="4">
        <v>0.52</v>
      </c>
      <c r="G373" s="5">
        <f t="shared" si="15"/>
        <v>7.5925925925925911E-2</v>
      </c>
      <c r="H373" s="5">
        <f t="shared" si="16"/>
        <v>3.2307692307692308E-2</v>
      </c>
      <c r="I373" s="5">
        <f t="shared" si="17"/>
        <v>3.5616438356164383E-2</v>
      </c>
    </row>
    <row r="374" spans="1:9">
      <c r="A374" s="4">
        <v>72.53</v>
      </c>
      <c r="B374" s="4">
        <v>0.82</v>
      </c>
      <c r="C374" s="4">
        <v>71.959999999999994</v>
      </c>
      <c r="D374" s="4">
        <v>0.42</v>
      </c>
      <c r="E374" s="4">
        <v>72.13</v>
      </c>
      <c r="F374" s="4">
        <v>0.51</v>
      </c>
      <c r="G374" s="5">
        <f t="shared" si="15"/>
        <v>7.5925925925925911E-2</v>
      </c>
      <c r="H374" s="5">
        <f t="shared" si="16"/>
        <v>3.2307692307692308E-2</v>
      </c>
      <c r="I374" s="5">
        <f t="shared" si="17"/>
        <v>3.4931506849315071E-2</v>
      </c>
    </row>
    <row r="375" spans="1:9">
      <c r="A375" s="4">
        <v>72.73</v>
      </c>
      <c r="B375" s="4">
        <v>0.82</v>
      </c>
      <c r="C375" s="4">
        <v>72.16</v>
      </c>
      <c r="D375" s="4">
        <v>0.42</v>
      </c>
      <c r="E375" s="4">
        <v>72.33</v>
      </c>
      <c r="F375" s="4">
        <v>0.51</v>
      </c>
      <c r="G375" s="5">
        <f t="shared" si="15"/>
        <v>7.5925925925925911E-2</v>
      </c>
      <c r="H375" s="5">
        <f t="shared" si="16"/>
        <v>3.2307692307692308E-2</v>
      </c>
      <c r="I375" s="5">
        <f t="shared" si="17"/>
        <v>3.4931506849315071E-2</v>
      </c>
    </row>
    <row r="376" spans="1:9">
      <c r="A376" s="4">
        <v>72.930000000000007</v>
      </c>
      <c r="B376" s="4">
        <v>0.82</v>
      </c>
      <c r="C376" s="4">
        <v>72.37</v>
      </c>
      <c r="D376" s="4">
        <v>0.42</v>
      </c>
      <c r="E376" s="4">
        <v>72.540000000000006</v>
      </c>
      <c r="F376" s="4">
        <v>0.51</v>
      </c>
      <c r="G376" s="5">
        <f t="shared" si="15"/>
        <v>7.5925925925925911E-2</v>
      </c>
      <c r="H376" s="5">
        <f t="shared" si="16"/>
        <v>3.2307692307692308E-2</v>
      </c>
      <c r="I376" s="5">
        <f t="shared" si="17"/>
        <v>3.4931506849315071E-2</v>
      </c>
    </row>
    <row r="377" spans="1:9">
      <c r="A377" s="4">
        <v>73.14</v>
      </c>
      <c r="B377" s="4">
        <v>0.82</v>
      </c>
      <c r="C377" s="4">
        <v>72.569999999999993</v>
      </c>
      <c r="D377" s="4">
        <v>0.42</v>
      </c>
      <c r="E377" s="4">
        <v>72.739999999999995</v>
      </c>
      <c r="F377" s="4">
        <v>0.51</v>
      </c>
      <c r="G377" s="5">
        <f t="shared" si="15"/>
        <v>7.5925925925925911E-2</v>
      </c>
      <c r="H377" s="5">
        <f t="shared" si="16"/>
        <v>3.2307692307692308E-2</v>
      </c>
      <c r="I377" s="5">
        <f t="shared" si="17"/>
        <v>3.4931506849315071E-2</v>
      </c>
    </row>
    <row r="378" spans="1:9">
      <c r="A378" s="4">
        <v>73.34</v>
      </c>
      <c r="B378" s="4">
        <v>0.81</v>
      </c>
      <c r="C378" s="4">
        <v>72.78</v>
      </c>
      <c r="D378" s="4">
        <v>0.42</v>
      </c>
      <c r="E378" s="4">
        <v>72.94</v>
      </c>
      <c r="F378" s="4">
        <v>0.5</v>
      </c>
      <c r="G378" s="5">
        <f t="shared" si="15"/>
        <v>7.4999999999999997E-2</v>
      </c>
      <c r="H378" s="5">
        <f t="shared" si="16"/>
        <v>3.2307692307692308E-2</v>
      </c>
      <c r="I378" s="5">
        <f t="shared" si="17"/>
        <v>3.4246575342465752E-2</v>
      </c>
    </row>
    <row r="379" spans="1:9">
      <c r="A379" s="4">
        <v>73.540000000000006</v>
      </c>
      <c r="B379" s="4">
        <v>0.81</v>
      </c>
      <c r="C379" s="4">
        <v>72.98</v>
      </c>
      <c r="D379" s="4">
        <v>0.42</v>
      </c>
      <c r="E379" s="4">
        <v>73.150000000000006</v>
      </c>
      <c r="F379" s="4">
        <v>0.49</v>
      </c>
      <c r="G379" s="5">
        <f t="shared" si="15"/>
        <v>7.4999999999999997E-2</v>
      </c>
      <c r="H379" s="5">
        <f t="shared" si="16"/>
        <v>3.2307692307692308E-2</v>
      </c>
      <c r="I379" s="5">
        <f t="shared" si="17"/>
        <v>3.3561643835616439E-2</v>
      </c>
    </row>
    <row r="380" spans="1:9">
      <c r="A380" s="4">
        <v>73.739999999999995</v>
      </c>
      <c r="B380" s="4">
        <v>0.82</v>
      </c>
      <c r="C380" s="4">
        <v>73.19</v>
      </c>
      <c r="D380" s="4">
        <v>0.42</v>
      </c>
      <c r="E380" s="4">
        <v>73.349999999999994</v>
      </c>
      <c r="F380" s="4">
        <v>0.5</v>
      </c>
      <c r="G380" s="5">
        <f t="shared" si="15"/>
        <v>7.5925925925925911E-2</v>
      </c>
      <c r="H380" s="5">
        <f t="shared" si="16"/>
        <v>3.2307692307692308E-2</v>
      </c>
      <c r="I380" s="5">
        <f t="shared" si="17"/>
        <v>3.4246575342465752E-2</v>
      </c>
    </row>
    <row r="381" spans="1:9">
      <c r="A381" s="4">
        <v>73.94</v>
      </c>
      <c r="B381" s="4">
        <v>0.82</v>
      </c>
      <c r="C381" s="4">
        <v>73.39</v>
      </c>
      <c r="D381" s="4">
        <v>0.43</v>
      </c>
      <c r="E381" s="4">
        <v>73.55</v>
      </c>
      <c r="F381" s="4">
        <v>0.49</v>
      </c>
      <c r="G381" s="5">
        <f t="shared" si="15"/>
        <v>7.5925925925925911E-2</v>
      </c>
      <c r="H381" s="5">
        <f t="shared" si="16"/>
        <v>3.3076923076923073E-2</v>
      </c>
      <c r="I381" s="5">
        <f t="shared" si="17"/>
        <v>3.3561643835616439E-2</v>
      </c>
    </row>
    <row r="382" spans="1:9">
      <c r="A382" s="4">
        <v>74.150000000000006</v>
      </c>
      <c r="B382" s="4">
        <v>0.82</v>
      </c>
      <c r="C382" s="4">
        <v>73.599999999999994</v>
      </c>
      <c r="D382" s="4">
        <v>0.43</v>
      </c>
      <c r="E382" s="4">
        <v>73.760000000000005</v>
      </c>
      <c r="F382" s="4">
        <v>0.49</v>
      </c>
      <c r="G382" s="5">
        <f t="shared" si="15"/>
        <v>7.5925925925925911E-2</v>
      </c>
      <c r="H382" s="5">
        <f t="shared" si="16"/>
        <v>3.3076923076923073E-2</v>
      </c>
      <c r="I382" s="5">
        <f t="shared" si="17"/>
        <v>3.3561643835616439E-2</v>
      </c>
    </row>
    <row r="383" spans="1:9">
      <c r="A383" s="4">
        <v>74.349999999999994</v>
      </c>
      <c r="B383" s="4">
        <v>0.82</v>
      </c>
      <c r="C383" s="4">
        <v>73.8</v>
      </c>
      <c r="D383" s="4">
        <v>0.43</v>
      </c>
      <c r="E383" s="4">
        <v>73.959999999999994</v>
      </c>
      <c r="F383" s="4">
        <v>0.49</v>
      </c>
      <c r="G383" s="5">
        <f t="shared" si="15"/>
        <v>7.5925925925925911E-2</v>
      </c>
      <c r="H383" s="5">
        <f t="shared" si="16"/>
        <v>3.3076923076923073E-2</v>
      </c>
      <c r="I383" s="5">
        <f t="shared" si="17"/>
        <v>3.3561643835616439E-2</v>
      </c>
    </row>
    <row r="384" spans="1:9">
      <c r="A384" s="4">
        <v>74.55</v>
      </c>
      <c r="B384" s="4">
        <v>0.82</v>
      </c>
      <c r="C384" s="4">
        <v>74.010000000000005</v>
      </c>
      <c r="D384" s="4">
        <v>0.43</v>
      </c>
      <c r="E384" s="4">
        <v>74.16</v>
      </c>
      <c r="F384" s="4">
        <v>0.49</v>
      </c>
      <c r="G384" s="5">
        <f t="shared" si="15"/>
        <v>7.5925925925925911E-2</v>
      </c>
      <c r="H384" s="5">
        <f t="shared" si="16"/>
        <v>3.3076923076923073E-2</v>
      </c>
      <c r="I384" s="5">
        <f t="shared" si="17"/>
        <v>3.3561643835616439E-2</v>
      </c>
    </row>
    <row r="385" spans="1:9">
      <c r="A385" s="4">
        <v>74.760000000000005</v>
      </c>
      <c r="B385" s="4">
        <v>0.82</v>
      </c>
      <c r="C385" s="4">
        <v>74.209999999999994</v>
      </c>
      <c r="D385" s="4">
        <v>0.43</v>
      </c>
      <c r="E385" s="4">
        <v>74.37</v>
      </c>
      <c r="F385" s="4">
        <v>0.49</v>
      </c>
      <c r="G385" s="5">
        <f t="shared" si="15"/>
        <v>7.5925925925925911E-2</v>
      </c>
      <c r="H385" s="5">
        <f t="shared" si="16"/>
        <v>3.3076923076923073E-2</v>
      </c>
      <c r="I385" s="5">
        <f t="shared" si="17"/>
        <v>3.3561643835616439E-2</v>
      </c>
    </row>
    <row r="386" spans="1:9">
      <c r="A386" s="4">
        <v>74.959999999999994</v>
      </c>
      <c r="B386" s="4">
        <v>0.82</v>
      </c>
      <c r="C386" s="4">
        <v>74.42</v>
      </c>
      <c r="D386" s="4">
        <v>0.44</v>
      </c>
      <c r="E386" s="4">
        <v>74.569999999999993</v>
      </c>
      <c r="F386" s="4">
        <v>0.48</v>
      </c>
      <c r="G386" s="5">
        <f t="shared" ref="G386:G449" si="18">B386/10.8</f>
        <v>7.5925925925925911E-2</v>
      </c>
      <c r="H386" s="5">
        <f t="shared" ref="H386:H449" si="19">D386/13</f>
        <v>3.3846153846153845E-2</v>
      </c>
      <c r="I386" s="5">
        <f t="shared" ref="I386:I449" si="20">F386/14.6</f>
        <v>3.287671232876712E-2</v>
      </c>
    </row>
    <row r="387" spans="1:9">
      <c r="A387" s="4">
        <v>75.16</v>
      </c>
      <c r="B387" s="4">
        <v>0.82</v>
      </c>
      <c r="C387" s="4">
        <v>74.62</v>
      </c>
      <c r="D387" s="4">
        <v>0.44</v>
      </c>
      <c r="E387" s="4">
        <v>74.77</v>
      </c>
      <c r="F387" s="4">
        <v>0.48</v>
      </c>
      <c r="G387" s="5">
        <f t="shared" si="18"/>
        <v>7.5925925925925911E-2</v>
      </c>
      <c r="H387" s="5">
        <f t="shared" si="19"/>
        <v>3.3846153846153845E-2</v>
      </c>
      <c r="I387" s="5">
        <f t="shared" si="20"/>
        <v>3.287671232876712E-2</v>
      </c>
    </row>
    <row r="388" spans="1:9">
      <c r="A388" s="4">
        <v>75.36</v>
      </c>
      <c r="B388" s="4">
        <v>0.82</v>
      </c>
      <c r="C388" s="4">
        <v>74.819999999999993</v>
      </c>
      <c r="D388" s="4">
        <v>0.44</v>
      </c>
      <c r="E388" s="4">
        <v>74.97</v>
      </c>
      <c r="F388" s="4">
        <v>0.48</v>
      </c>
      <c r="G388" s="5">
        <f t="shared" si="18"/>
        <v>7.5925925925925911E-2</v>
      </c>
      <c r="H388" s="5">
        <f t="shared" si="19"/>
        <v>3.3846153846153845E-2</v>
      </c>
      <c r="I388" s="5">
        <f t="shared" si="20"/>
        <v>3.287671232876712E-2</v>
      </c>
    </row>
    <row r="389" spans="1:9">
      <c r="A389" s="4">
        <v>75.569999999999993</v>
      </c>
      <c r="B389" s="4">
        <v>0.82</v>
      </c>
      <c r="C389" s="4">
        <v>75.03</v>
      </c>
      <c r="D389" s="4">
        <v>0.44</v>
      </c>
      <c r="E389" s="4">
        <v>75.17</v>
      </c>
      <c r="F389" s="4">
        <v>0.48</v>
      </c>
      <c r="G389" s="5">
        <f t="shared" si="18"/>
        <v>7.5925925925925911E-2</v>
      </c>
      <c r="H389" s="5">
        <f t="shared" si="19"/>
        <v>3.3846153846153845E-2</v>
      </c>
      <c r="I389" s="5">
        <f t="shared" si="20"/>
        <v>3.287671232876712E-2</v>
      </c>
    </row>
    <row r="390" spans="1:9">
      <c r="A390" s="4">
        <v>75.77</v>
      </c>
      <c r="B390" s="4">
        <v>0.82</v>
      </c>
      <c r="C390" s="4">
        <v>75.23</v>
      </c>
      <c r="D390" s="4">
        <v>0.45</v>
      </c>
      <c r="E390" s="4">
        <v>75.38</v>
      </c>
      <c r="F390" s="4">
        <v>0.48</v>
      </c>
      <c r="G390" s="5">
        <f t="shared" si="18"/>
        <v>7.5925925925925911E-2</v>
      </c>
      <c r="H390" s="5">
        <f t="shared" si="19"/>
        <v>3.4615384615384617E-2</v>
      </c>
      <c r="I390" s="5">
        <f t="shared" si="20"/>
        <v>3.287671232876712E-2</v>
      </c>
    </row>
    <row r="391" spans="1:9">
      <c r="A391" s="4">
        <v>75.97</v>
      </c>
      <c r="B391" s="4">
        <v>0.82</v>
      </c>
      <c r="C391" s="4">
        <v>75.430000000000007</v>
      </c>
      <c r="D391" s="4">
        <v>0.45</v>
      </c>
      <c r="E391" s="4">
        <v>75.58</v>
      </c>
      <c r="F391" s="4">
        <v>0.48</v>
      </c>
      <c r="G391" s="5">
        <f t="shared" si="18"/>
        <v>7.5925925925925911E-2</v>
      </c>
      <c r="H391" s="5">
        <f t="shared" si="19"/>
        <v>3.4615384615384617E-2</v>
      </c>
      <c r="I391" s="5">
        <f t="shared" si="20"/>
        <v>3.287671232876712E-2</v>
      </c>
    </row>
    <row r="392" spans="1:9">
      <c r="A392" s="4">
        <v>76.17</v>
      </c>
      <c r="B392" s="4">
        <v>0.81</v>
      </c>
      <c r="C392" s="4">
        <v>75.64</v>
      </c>
      <c r="D392" s="4">
        <v>0.44</v>
      </c>
      <c r="E392" s="4">
        <v>75.78</v>
      </c>
      <c r="F392" s="4">
        <v>0.47</v>
      </c>
      <c r="G392" s="5">
        <f t="shared" si="18"/>
        <v>7.4999999999999997E-2</v>
      </c>
      <c r="H392" s="5">
        <f t="shared" si="19"/>
        <v>3.3846153846153845E-2</v>
      </c>
      <c r="I392" s="5">
        <f t="shared" si="20"/>
        <v>3.2191780821917808E-2</v>
      </c>
    </row>
    <row r="393" spans="1:9">
      <c r="A393" s="4">
        <v>76.37</v>
      </c>
      <c r="B393" s="4">
        <v>0.81</v>
      </c>
      <c r="C393" s="4">
        <v>75.84</v>
      </c>
      <c r="D393" s="4">
        <v>0.44</v>
      </c>
      <c r="E393" s="4">
        <v>75.989999999999995</v>
      </c>
      <c r="F393" s="4">
        <v>0.48</v>
      </c>
      <c r="G393" s="5">
        <f t="shared" si="18"/>
        <v>7.4999999999999997E-2</v>
      </c>
      <c r="H393" s="5">
        <f t="shared" si="19"/>
        <v>3.3846153846153845E-2</v>
      </c>
      <c r="I393" s="5">
        <f t="shared" si="20"/>
        <v>3.287671232876712E-2</v>
      </c>
    </row>
    <row r="394" spans="1:9">
      <c r="A394" s="4">
        <v>76.58</v>
      </c>
      <c r="B394" s="4">
        <v>0.82</v>
      </c>
      <c r="C394" s="4">
        <v>76.05</v>
      </c>
      <c r="D394" s="4">
        <v>0.44</v>
      </c>
      <c r="E394" s="4">
        <v>76.19</v>
      </c>
      <c r="F394" s="4">
        <v>0.49</v>
      </c>
      <c r="G394" s="5">
        <f t="shared" si="18"/>
        <v>7.5925925925925911E-2</v>
      </c>
      <c r="H394" s="5">
        <f t="shared" si="19"/>
        <v>3.3846153846153845E-2</v>
      </c>
      <c r="I394" s="5">
        <f t="shared" si="20"/>
        <v>3.3561643835616439E-2</v>
      </c>
    </row>
    <row r="395" spans="1:9">
      <c r="A395" s="4">
        <v>76.78</v>
      </c>
      <c r="B395" s="4">
        <v>0.83</v>
      </c>
      <c r="C395" s="4">
        <v>76.25</v>
      </c>
      <c r="D395" s="4">
        <v>0.45</v>
      </c>
      <c r="E395" s="4">
        <v>76.39</v>
      </c>
      <c r="F395" s="4">
        <v>0.49</v>
      </c>
      <c r="G395" s="5">
        <f t="shared" si="18"/>
        <v>7.6851851851851838E-2</v>
      </c>
      <c r="H395" s="5">
        <f t="shared" si="19"/>
        <v>3.4615384615384617E-2</v>
      </c>
      <c r="I395" s="5">
        <f t="shared" si="20"/>
        <v>3.3561643835616439E-2</v>
      </c>
    </row>
    <row r="396" spans="1:9">
      <c r="A396" s="4">
        <v>76.98</v>
      </c>
      <c r="B396" s="4">
        <v>0.82</v>
      </c>
      <c r="C396" s="4">
        <v>76.45</v>
      </c>
      <c r="D396" s="4">
        <v>0.45</v>
      </c>
      <c r="E396" s="4">
        <v>76.599999999999994</v>
      </c>
      <c r="F396" s="4">
        <v>0.48</v>
      </c>
      <c r="G396" s="5">
        <f t="shared" si="18"/>
        <v>7.5925925925925911E-2</v>
      </c>
      <c r="H396" s="5">
        <f t="shared" si="19"/>
        <v>3.4615384615384617E-2</v>
      </c>
      <c r="I396" s="5">
        <f t="shared" si="20"/>
        <v>3.287671232876712E-2</v>
      </c>
    </row>
    <row r="397" spans="1:9">
      <c r="A397" s="4">
        <v>77.180000000000007</v>
      </c>
      <c r="B397" s="4">
        <v>0.82</v>
      </c>
      <c r="C397" s="4">
        <v>76.66</v>
      </c>
      <c r="D397" s="4">
        <v>0.44</v>
      </c>
      <c r="E397" s="4">
        <v>76.8</v>
      </c>
      <c r="F397" s="4">
        <v>0.47</v>
      </c>
      <c r="G397" s="5">
        <f t="shared" si="18"/>
        <v>7.5925925925925911E-2</v>
      </c>
      <c r="H397" s="5">
        <f t="shared" si="19"/>
        <v>3.3846153846153845E-2</v>
      </c>
      <c r="I397" s="5">
        <f t="shared" si="20"/>
        <v>3.2191780821917808E-2</v>
      </c>
    </row>
    <row r="398" spans="1:9">
      <c r="A398" s="4">
        <v>77.38</v>
      </c>
      <c r="B398" s="4">
        <v>0.82</v>
      </c>
      <c r="C398" s="4">
        <v>76.86</v>
      </c>
      <c r="D398" s="4">
        <v>0.45</v>
      </c>
      <c r="E398" s="4">
        <v>77</v>
      </c>
      <c r="F398" s="4">
        <v>0.47</v>
      </c>
      <c r="G398" s="5">
        <f t="shared" si="18"/>
        <v>7.5925925925925911E-2</v>
      </c>
      <c r="H398" s="5">
        <f t="shared" si="19"/>
        <v>3.4615384615384617E-2</v>
      </c>
      <c r="I398" s="5">
        <f t="shared" si="20"/>
        <v>3.2191780821917808E-2</v>
      </c>
    </row>
    <row r="399" spans="1:9">
      <c r="A399" s="4">
        <v>77.58</v>
      </c>
      <c r="B399" s="4">
        <v>0.81</v>
      </c>
      <c r="C399" s="4">
        <v>77.06</v>
      </c>
      <c r="D399" s="4">
        <v>0.45</v>
      </c>
      <c r="E399" s="4">
        <v>77.2</v>
      </c>
      <c r="F399" s="4">
        <v>0.47</v>
      </c>
      <c r="G399" s="5">
        <f t="shared" si="18"/>
        <v>7.4999999999999997E-2</v>
      </c>
      <c r="H399" s="5">
        <f t="shared" si="19"/>
        <v>3.4615384615384617E-2</v>
      </c>
      <c r="I399" s="5">
        <f t="shared" si="20"/>
        <v>3.2191780821917808E-2</v>
      </c>
    </row>
    <row r="400" spans="1:9">
      <c r="A400" s="4">
        <v>77.78</v>
      </c>
      <c r="B400" s="4">
        <v>0.8</v>
      </c>
      <c r="C400" s="4">
        <v>77.27</v>
      </c>
      <c r="D400" s="4">
        <v>0.45</v>
      </c>
      <c r="E400" s="4">
        <v>77.400000000000006</v>
      </c>
      <c r="F400" s="4">
        <v>0.46</v>
      </c>
      <c r="G400" s="5">
        <f t="shared" si="18"/>
        <v>7.407407407407407E-2</v>
      </c>
      <c r="H400" s="5">
        <f t="shared" si="19"/>
        <v>3.4615384615384617E-2</v>
      </c>
      <c r="I400" s="5">
        <f t="shared" si="20"/>
        <v>3.1506849315068496E-2</v>
      </c>
    </row>
    <row r="401" spans="1:9">
      <c r="A401" s="4">
        <v>77.98</v>
      </c>
      <c r="B401" s="4">
        <v>0.8</v>
      </c>
      <c r="C401" s="4">
        <v>77.47</v>
      </c>
      <c r="D401" s="4">
        <v>0.45</v>
      </c>
      <c r="E401" s="4">
        <v>77.599999999999994</v>
      </c>
      <c r="F401" s="4">
        <v>0.47</v>
      </c>
      <c r="G401" s="5">
        <f t="shared" si="18"/>
        <v>7.407407407407407E-2</v>
      </c>
      <c r="H401" s="5">
        <f t="shared" si="19"/>
        <v>3.4615384615384617E-2</v>
      </c>
      <c r="I401" s="5">
        <f t="shared" si="20"/>
        <v>3.2191780821917808E-2</v>
      </c>
    </row>
    <row r="402" spans="1:9">
      <c r="A402" s="4">
        <v>78.180000000000007</v>
      </c>
      <c r="B402" s="4">
        <v>0.8</v>
      </c>
      <c r="C402" s="4">
        <v>77.67</v>
      </c>
      <c r="D402" s="4">
        <v>0.46</v>
      </c>
      <c r="E402" s="4">
        <v>77.8</v>
      </c>
      <c r="F402" s="4">
        <v>0.47</v>
      </c>
      <c r="G402" s="5">
        <f t="shared" si="18"/>
        <v>7.407407407407407E-2</v>
      </c>
      <c r="H402" s="5">
        <f t="shared" si="19"/>
        <v>3.5384615384615389E-2</v>
      </c>
      <c r="I402" s="5">
        <f t="shared" si="20"/>
        <v>3.2191780821917808E-2</v>
      </c>
    </row>
    <row r="403" spans="1:9">
      <c r="A403" s="4">
        <v>78.38</v>
      </c>
      <c r="B403" s="4">
        <v>0.81</v>
      </c>
      <c r="C403" s="4">
        <v>77.87</v>
      </c>
      <c r="D403" s="4">
        <v>0.45</v>
      </c>
      <c r="E403" s="4">
        <v>78</v>
      </c>
      <c r="F403" s="4">
        <v>0.46</v>
      </c>
      <c r="G403" s="5">
        <f t="shared" si="18"/>
        <v>7.4999999999999997E-2</v>
      </c>
      <c r="H403" s="5">
        <f t="shared" si="19"/>
        <v>3.4615384615384617E-2</v>
      </c>
      <c r="I403" s="5">
        <f t="shared" si="20"/>
        <v>3.1506849315068496E-2</v>
      </c>
    </row>
    <row r="404" spans="1:9">
      <c r="A404" s="4">
        <v>78.58</v>
      </c>
      <c r="B404" s="4">
        <v>0.8</v>
      </c>
      <c r="C404" s="4">
        <v>78.08</v>
      </c>
      <c r="D404" s="4">
        <v>0.45</v>
      </c>
      <c r="E404" s="4">
        <v>78.2</v>
      </c>
      <c r="F404" s="4">
        <v>0.46</v>
      </c>
      <c r="G404" s="5">
        <f t="shared" si="18"/>
        <v>7.407407407407407E-2</v>
      </c>
      <c r="H404" s="5">
        <f t="shared" si="19"/>
        <v>3.4615384615384617E-2</v>
      </c>
      <c r="I404" s="5">
        <f t="shared" si="20"/>
        <v>3.1506849315068496E-2</v>
      </c>
    </row>
    <row r="405" spans="1:9">
      <c r="A405" s="4">
        <v>78.78</v>
      </c>
      <c r="B405" s="4">
        <v>0.81</v>
      </c>
      <c r="C405" s="4">
        <v>78.28</v>
      </c>
      <c r="D405" s="4">
        <v>0.46</v>
      </c>
      <c r="E405" s="4">
        <v>78.400000000000006</v>
      </c>
      <c r="F405" s="4">
        <v>0.46</v>
      </c>
      <c r="G405" s="5">
        <f t="shared" si="18"/>
        <v>7.4999999999999997E-2</v>
      </c>
      <c r="H405" s="5">
        <f t="shared" si="19"/>
        <v>3.5384615384615389E-2</v>
      </c>
      <c r="I405" s="5">
        <f t="shared" si="20"/>
        <v>3.1506849315068496E-2</v>
      </c>
    </row>
    <row r="406" spans="1:9">
      <c r="A406" s="4">
        <v>78.989999999999995</v>
      </c>
      <c r="B406" s="4">
        <v>0.81</v>
      </c>
      <c r="C406" s="4">
        <v>78.48</v>
      </c>
      <c r="D406" s="4">
        <v>0.46</v>
      </c>
      <c r="E406" s="4">
        <v>78.599999999999994</v>
      </c>
      <c r="F406" s="4">
        <v>0.45</v>
      </c>
      <c r="G406" s="5">
        <f t="shared" si="18"/>
        <v>7.4999999999999997E-2</v>
      </c>
      <c r="H406" s="5">
        <f t="shared" si="19"/>
        <v>3.5384615384615389E-2</v>
      </c>
      <c r="I406" s="5">
        <f t="shared" si="20"/>
        <v>3.082191780821918E-2</v>
      </c>
    </row>
    <row r="407" spans="1:9">
      <c r="A407" s="4">
        <v>79.19</v>
      </c>
      <c r="B407" s="4">
        <v>0.81</v>
      </c>
      <c r="C407" s="4">
        <v>78.69</v>
      </c>
      <c r="D407" s="4">
        <v>0.46</v>
      </c>
      <c r="E407" s="4">
        <v>78.8</v>
      </c>
      <c r="F407" s="4">
        <v>0.45</v>
      </c>
      <c r="G407" s="5">
        <f t="shared" si="18"/>
        <v>7.4999999999999997E-2</v>
      </c>
      <c r="H407" s="5">
        <f t="shared" si="19"/>
        <v>3.5384615384615389E-2</v>
      </c>
      <c r="I407" s="5">
        <f t="shared" si="20"/>
        <v>3.082191780821918E-2</v>
      </c>
    </row>
    <row r="408" spans="1:9">
      <c r="A408" s="4">
        <v>79.39</v>
      </c>
      <c r="B408" s="4">
        <v>0.81</v>
      </c>
      <c r="C408" s="4">
        <v>78.89</v>
      </c>
      <c r="D408" s="4">
        <v>0.46</v>
      </c>
      <c r="E408" s="4">
        <v>79</v>
      </c>
      <c r="F408" s="4">
        <v>0.45</v>
      </c>
      <c r="G408" s="5">
        <f t="shared" si="18"/>
        <v>7.4999999999999997E-2</v>
      </c>
      <c r="H408" s="5">
        <f t="shared" si="19"/>
        <v>3.5384615384615389E-2</v>
      </c>
      <c r="I408" s="5">
        <f t="shared" si="20"/>
        <v>3.082191780821918E-2</v>
      </c>
    </row>
    <row r="409" spans="1:9">
      <c r="A409" s="4">
        <v>79.58</v>
      </c>
      <c r="B409" s="4">
        <v>0.82</v>
      </c>
      <c r="C409" s="4">
        <v>79.09</v>
      </c>
      <c r="D409" s="4">
        <v>0.46</v>
      </c>
      <c r="E409" s="4">
        <v>79.209999999999994</v>
      </c>
      <c r="F409" s="4">
        <v>0.45</v>
      </c>
      <c r="G409" s="5">
        <f t="shared" si="18"/>
        <v>7.5925925925925911E-2</v>
      </c>
      <c r="H409" s="5">
        <f t="shared" si="19"/>
        <v>3.5384615384615389E-2</v>
      </c>
      <c r="I409" s="5">
        <f t="shared" si="20"/>
        <v>3.082191780821918E-2</v>
      </c>
    </row>
    <row r="410" spans="1:9">
      <c r="A410" s="4">
        <v>79.78</v>
      </c>
      <c r="B410" s="4">
        <v>0.82</v>
      </c>
      <c r="C410" s="4">
        <v>79.290000000000006</v>
      </c>
      <c r="D410" s="4">
        <v>0.46</v>
      </c>
      <c r="E410" s="4">
        <v>79.41</v>
      </c>
      <c r="F410" s="4">
        <v>0.45</v>
      </c>
      <c r="G410" s="5">
        <f t="shared" si="18"/>
        <v>7.5925925925925911E-2</v>
      </c>
      <c r="H410" s="5">
        <f t="shared" si="19"/>
        <v>3.5384615384615389E-2</v>
      </c>
      <c r="I410" s="5">
        <f t="shared" si="20"/>
        <v>3.082191780821918E-2</v>
      </c>
    </row>
    <row r="411" spans="1:9">
      <c r="A411" s="4">
        <v>79.989999999999995</v>
      </c>
      <c r="B411" s="4">
        <v>0.82</v>
      </c>
      <c r="C411" s="4">
        <v>79.489999999999995</v>
      </c>
      <c r="D411" s="4">
        <v>0.46</v>
      </c>
      <c r="E411" s="4">
        <v>79.61</v>
      </c>
      <c r="F411" s="4">
        <v>0.45</v>
      </c>
      <c r="G411" s="5">
        <f t="shared" si="18"/>
        <v>7.5925925925925911E-2</v>
      </c>
      <c r="H411" s="5">
        <f t="shared" si="19"/>
        <v>3.5384615384615389E-2</v>
      </c>
      <c r="I411" s="5">
        <f t="shared" si="20"/>
        <v>3.082191780821918E-2</v>
      </c>
    </row>
    <row r="412" spans="1:9">
      <c r="A412" s="4">
        <v>80.180000000000007</v>
      </c>
      <c r="B412" s="4">
        <v>0.82</v>
      </c>
      <c r="C412" s="4">
        <v>79.69</v>
      </c>
      <c r="D412" s="4">
        <v>0.45</v>
      </c>
      <c r="E412" s="4">
        <v>79.81</v>
      </c>
      <c r="F412" s="4">
        <v>0.44</v>
      </c>
      <c r="G412" s="5">
        <f t="shared" si="18"/>
        <v>7.5925925925925911E-2</v>
      </c>
      <c r="H412" s="5">
        <f t="shared" si="19"/>
        <v>3.4615384615384617E-2</v>
      </c>
      <c r="I412" s="5">
        <f t="shared" si="20"/>
        <v>3.0136986301369864E-2</v>
      </c>
    </row>
    <row r="413" spans="1:9">
      <c r="A413" s="4">
        <v>80.38</v>
      </c>
      <c r="B413" s="4">
        <v>0.82</v>
      </c>
      <c r="C413" s="4">
        <v>79.89</v>
      </c>
      <c r="D413" s="4">
        <v>0.45</v>
      </c>
      <c r="E413" s="4">
        <v>80.010000000000005</v>
      </c>
      <c r="F413" s="4">
        <v>0.44</v>
      </c>
      <c r="G413" s="5">
        <f t="shared" si="18"/>
        <v>7.5925925925925911E-2</v>
      </c>
      <c r="H413" s="5">
        <f t="shared" si="19"/>
        <v>3.4615384615384617E-2</v>
      </c>
      <c r="I413" s="5">
        <f t="shared" si="20"/>
        <v>3.0136986301369864E-2</v>
      </c>
    </row>
    <row r="414" spans="1:9">
      <c r="A414" s="4">
        <v>80.58</v>
      </c>
      <c r="B414" s="4">
        <v>0.81</v>
      </c>
      <c r="C414" s="4">
        <v>80.099999999999994</v>
      </c>
      <c r="D414" s="4">
        <v>0.45</v>
      </c>
      <c r="E414" s="4">
        <v>80.209999999999994</v>
      </c>
      <c r="F414" s="4">
        <v>0.44</v>
      </c>
      <c r="G414" s="5">
        <f t="shared" si="18"/>
        <v>7.4999999999999997E-2</v>
      </c>
      <c r="H414" s="5">
        <f t="shared" si="19"/>
        <v>3.4615384615384617E-2</v>
      </c>
      <c r="I414" s="5">
        <f t="shared" si="20"/>
        <v>3.0136986301369864E-2</v>
      </c>
    </row>
    <row r="415" spans="1:9">
      <c r="A415" s="4">
        <v>80.78</v>
      </c>
      <c r="B415" s="4">
        <v>0.82</v>
      </c>
      <c r="C415" s="4">
        <v>80.3</v>
      </c>
      <c r="D415" s="4">
        <v>0.45</v>
      </c>
      <c r="E415" s="4">
        <v>80.41</v>
      </c>
      <c r="F415" s="4">
        <v>0.43</v>
      </c>
      <c r="G415" s="5">
        <f t="shared" si="18"/>
        <v>7.5925925925925911E-2</v>
      </c>
      <c r="H415" s="5">
        <f t="shared" si="19"/>
        <v>3.4615384615384617E-2</v>
      </c>
      <c r="I415" s="5">
        <f t="shared" si="20"/>
        <v>2.9452054794520548E-2</v>
      </c>
    </row>
    <row r="416" spans="1:9">
      <c r="A416" s="4">
        <v>80.98</v>
      </c>
      <c r="B416" s="4">
        <v>0.82</v>
      </c>
      <c r="C416" s="4">
        <v>80.5</v>
      </c>
      <c r="D416" s="4">
        <v>0.46</v>
      </c>
      <c r="E416" s="4">
        <v>80.61</v>
      </c>
      <c r="F416" s="4">
        <v>0.43</v>
      </c>
      <c r="G416" s="5">
        <f t="shared" si="18"/>
        <v>7.5925925925925911E-2</v>
      </c>
      <c r="H416" s="5">
        <f t="shared" si="19"/>
        <v>3.5384615384615389E-2</v>
      </c>
      <c r="I416" s="5">
        <f t="shared" si="20"/>
        <v>2.9452054794520548E-2</v>
      </c>
    </row>
    <row r="417" spans="1:9">
      <c r="A417" s="4">
        <v>81.180000000000007</v>
      </c>
      <c r="B417" s="4">
        <v>0.82</v>
      </c>
      <c r="C417" s="4">
        <v>80.7</v>
      </c>
      <c r="D417" s="4">
        <v>0.46</v>
      </c>
      <c r="E417" s="4">
        <v>80.81</v>
      </c>
      <c r="F417" s="4">
        <v>0.43</v>
      </c>
      <c r="G417" s="5">
        <f t="shared" si="18"/>
        <v>7.5925925925925911E-2</v>
      </c>
      <c r="H417" s="5">
        <f t="shared" si="19"/>
        <v>3.5384615384615389E-2</v>
      </c>
      <c r="I417" s="5">
        <f t="shared" si="20"/>
        <v>2.9452054794520548E-2</v>
      </c>
    </row>
    <row r="418" spans="1:9">
      <c r="A418" s="4">
        <v>81.38</v>
      </c>
      <c r="B418" s="4">
        <v>0.83</v>
      </c>
      <c r="C418" s="4">
        <v>80.900000000000006</v>
      </c>
      <c r="D418" s="4">
        <v>0.46</v>
      </c>
      <c r="E418" s="4">
        <v>81.010000000000005</v>
      </c>
      <c r="F418" s="4">
        <v>0.44</v>
      </c>
      <c r="G418" s="5">
        <f t="shared" si="18"/>
        <v>7.6851851851851838E-2</v>
      </c>
      <c r="H418" s="5">
        <f t="shared" si="19"/>
        <v>3.5384615384615389E-2</v>
      </c>
      <c r="I418" s="5">
        <f t="shared" si="20"/>
        <v>3.0136986301369864E-2</v>
      </c>
    </row>
    <row r="419" spans="1:9">
      <c r="A419" s="4">
        <v>81.58</v>
      </c>
      <c r="B419" s="4">
        <v>0.83</v>
      </c>
      <c r="C419" s="4">
        <v>81.099999999999994</v>
      </c>
      <c r="D419" s="4">
        <v>0.46</v>
      </c>
      <c r="E419" s="4">
        <v>81.209999999999994</v>
      </c>
      <c r="F419" s="4">
        <v>0.44</v>
      </c>
      <c r="G419" s="5">
        <f t="shared" si="18"/>
        <v>7.6851851851851838E-2</v>
      </c>
      <c r="H419" s="5">
        <f t="shared" si="19"/>
        <v>3.5384615384615389E-2</v>
      </c>
      <c r="I419" s="5">
        <f t="shared" si="20"/>
        <v>3.0136986301369864E-2</v>
      </c>
    </row>
    <row r="420" spans="1:9">
      <c r="A420" s="4">
        <v>81.78</v>
      </c>
      <c r="B420" s="4">
        <v>0.83</v>
      </c>
      <c r="C420" s="4">
        <v>81.3</v>
      </c>
      <c r="D420" s="4">
        <v>0.46</v>
      </c>
      <c r="E420" s="4">
        <v>81.41</v>
      </c>
      <c r="F420" s="4">
        <v>0.43</v>
      </c>
      <c r="G420" s="5">
        <f t="shared" si="18"/>
        <v>7.6851851851851838E-2</v>
      </c>
      <c r="H420" s="5">
        <f t="shared" si="19"/>
        <v>3.5384615384615389E-2</v>
      </c>
      <c r="I420" s="5">
        <f t="shared" si="20"/>
        <v>2.9452054794520548E-2</v>
      </c>
    </row>
    <row r="421" spans="1:9">
      <c r="A421" s="4">
        <v>81.97</v>
      </c>
      <c r="B421" s="4">
        <v>0.82</v>
      </c>
      <c r="C421" s="4">
        <v>81.5</v>
      </c>
      <c r="D421" s="4">
        <v>0.46</v>
      </c>
      <c r="E421" s="4">
        <v>81.61</v>
      </c>
      <c r="F421" s="4">
        <v>0.43</v>
      </c>
      <c r="G421" s="5">
        <f t="shared" si="18"/>
        <v>7.5925925925925911E-2</v>
      </c>
      <c r="H421" s="5">
        <f t="shared" si="19"/>
        <v>3.5384615384615389E-2</v>
      </c>
      <c r="I421" s="5">
        <f t="shared" si="20"/>
        <v>2.9452054794520548E-2</v>
      </c>
    </row>
    <row r="422" spans="1:9">
      <c r="A422" s="4">
        <v>82.17</v>
      </c>
      <c r="B422" s="4">
        <v>0.82</v>
      </c>
      <c r="C422" s="4">
        <v>81.7</v>
      </c>
      <c r="D422" s="4">
        <v>0.45</v>
      </c>
      <c r="E422" s="4">
        <v>81.81</v>
      </c>
      <c r="F422" s="4">
        <v>0.43</v>
      </c>
      <c r="G422" s="5">
        <f t="shared" si="18"/>
        <v>7.5925925925925911E-2</v>
      </c>
      <c r="H422" s="5">
        <f t="shared" si="19"/>
        <v>3.4615384615384617E-2</v>
      </c>
      <c r="I422" s="5">
        <f t="shared" si="20"/>
        <v>2.9452054794520548E-2</v>
      </c>
    </row>
    <row r="423" spans="1:9">
      <c r="A423" s="4">
        <v>82.37</v>
      </c>
      <c r="B423" s="4">
        <v>0.82</v>
      </c>
      <c r="C423" s="4">
        <v>81.900000000000006</v>
      </c>
      <c r="D423" s="4">
        <v>0.44</v>
      </c>
      <c r="E423" s="4">
        <v>82.01</v>
      </c>
      <c r="F423" s="4">
        <v>0.42</v>
      </c>
      <c r="G423" s="5">
        <f t="shared" si="18"/>
        <v>7.5925925925925911E-2</v>
      </c>
      <c r="H423" s="5">
        <f t="shared" si="19"/>
        <v>3.3846153846153845E-2</v>
      </c>
      <c r="I423" s="5">
        <f t="shared" si="20"/>
        <v>2.8767123287671233E-2</v>
      </c>
    </row>
    <row r="424" spans="1:9">
      <c r="A424" s="4">
        <v>82.57</v>
      </c>
      <c r="B424" s="4">
        <v>0.81</v>
      </c>
      <c r="C424" s="4">
        <v>82.1</v>
      </c>
      <c r="D424" s="4">
        <v>0.45</v>
      </c>
      <c r="E424" s="4">
        <v>82.21</v>
      </c>
      <c r="F424" s="4">
        <v>0.42</v>
      </c>
      <c r="G424" s="5">
        <f t="shared" si="18"/>
        <v>7.4999999999999997E-2</v>
      </c>
      <c r="H424" s="5">
        <f t="shared" si="19"/>
        <v>3.4615384615384617E-2</v>
      </c>
      <c r="I424" s="5">
        <f t="shared" si="20"/>
        <v>2.8767123287671233E-2</v>
      </c>
    </row>
    <row r="425" spans="1:9">
      <c r="A425" s="4">
        <v>82.77</v>
      </c>
      <c r="B425" s="4">
        <v>0.81</v>
      </c>
      <c r="C425" s="4">
        <v>82.3</v>
      </c>
      <c r="D425" s="4">
        <v>0.45</v>
      </c>
      <c r="E425" s="4">
        <v>82.41</v>
      </c>
      <c r="F425" s="4">
        <v>0.42</v>
      </c>
      <c r="G425" s="5">
        <f t="shared" si="18"/>
        <v>7.4999999999999997E-2</v>
      </c>
      <c r="H425" s="5">
        <f t="shared" si="19"/>
        <v>3.4615384615384617E-2</v>
      </c>
      <c r="I425" s="5">
        <f t="shared" si="20"/>
        <v>2.8767123287671233E-2</v>
      </c>
    </row>
    <row r="426" spans="1:9">
      <c r="A426" s="4">
        <v>82.97</v>
      </c>
      <c r="B426" s="4">
        <v>0.82</v>
      </c>
      <c r="C426" s="4">
        <v>82.51</v>
      </c>
      <c r="D426" s="4">
        <v>0.44</v>
      </c>
      <c r="E426" s="4">
        <v>82.61</v>
      </c>
      <c r="F426" s="4">
        <v>0.42</v>
      </c>
      <c r="G426" s="5">
        <f t="shared" si="18"/>
        <v>7.5925925925925911E-2</v>
      </c>
      <c r="H426" s="5">
        <f t="shared" si="19"/>
        <v>3.3846153846153845E-2</v>
      </c>
      <c r="I426" s="5">
        <f t="shared" si="20"/>
        <v>2.8767123287671233E-2</v>
      </c>
    </row>
    <row r="427" spans="1:9">
      <c r="A427" s="4">
        <v>83.17</v>
      </c>
      <c r="B427" s="4">
        <v>0.83</v>
      </c>
      <c r="C427" s="4">
        <v>82.71</v>
      </c>
      <c r="D427" s="4">
        <v>0.45</v>
      </c>
      <c r="E427" s="4">
        <v>82.81</v>
      </c>
      <c r="F427" s="4">
        <v>0.42</v>
      </c>
      <c r="G427" s="5">
        <f t="shared" si="18"/>
        <v>7.6851851851851838E-2</v>
      </c>
      <c r="H427" s="5">
        <f t="shared" si="19"/>
        <v>3.4615384615384617E-2</v>
      </c>
      <c r="I427" s="5">
        <f t="shared" si="20"/>
        <v>2.8767123287671233E-2</v>
      </c>
    </row>
    <row r="428" spans="1:9">
      <c r="A428" s="4">
        <v>83.36</v>
      </c>
      <c r="B428" s="4">
        <v>0.84</v>
      </c>
      <c r="C428" s="4">
        <v>82.91</v>
      </c>
      <c r="D428" s="4">
        <v>0.46</v>
      </c>
      <c r="E428" s="4">
        <v>83.01</v>
      </c>
      <c r="F428" s="4">
        <v>0.42</v>
      </c>
      <c r="G428" s="5">
        <f t="shared" si="18"/>
        <v>7.7777777777777765E-2</v>
      </c>
      <c r="H428" s="5">
        <f t="shared" si="19"/>
        <v>3.5384615384615389E-2</v>
      </c>
      <c r="I428" s="5">
        <f t="shared" si="20"/>
        <v>2.8767123287671233E-2</v>
      </c>
    </row>
    <row r="429" spans="1:9">
      <c r="A429" s="4">
        <v>83.56</v>
      </c>
      <c r="B429" s="4">
        <v>0.85</v>
      </c>
      <c r="C429" s="4">
        <v>83.11</v>
      </c>
      <c r="D429" s="4">
        <v>0.46</v>
      </c>
      <c r="E429" s="4">
        <v>83.21</v>
      </c>
      <c r="F429" s="4">
        <v>0.42</v>
      </c>
      <c r="G429" s="5">
        <f t="shared" si="18"/>
        <v>7.8703703703703692E-2</v>
      </c>
      <c r="H429" s="5">
        <f t="shared" si="19"/>
        <v>3.5384615384615389E-2</v>
      </c>
      <c r="I429" s="5">
        <f t="shared" si="20"/>
        <v>2.8767123287671233E-2</v>
      </c>
    </row>
    <row r="430" spans="1:9">
      <c r="A430" s="4">
        <v>83.76</v>
      </c>
      <c r="B430" s="4">
        <v>0.84</v>
      </c>
      <c r="C430" s="4">
        <v>83.3</v>
      </c>
      <c r="D430" s="4">
        <v>0.46</v>
      </c>
      <c r="E430" s="4">
        <v>83.41</v>
      </c>
      <c r="F430" s="4">
        <v>0.41</v>
      </c>
      <c r="G430" s="5">
        <f t="shared" si="18"/>
        <v>7.7777777777777765E-2</v>
      </c>
      <c r="H430" s="5">
        <f t="shared" si="19"/>
        <v>3.5384615384615389E-2</v>
      </c>
      <c r="I430" s="5">
        <f t="shared" si="20"/>
        <v>2.8082191780821917E-2</v>
      </c>
    </row>
    <row r="431" spans="1:9">
      <c r="A431" s="4">
        <v>83.96</v>
      </c>
      <c r="B431" s="4">
        <v>0.84</v>
      </c>
      <c r="C431" s="4">
        <v>83.5</v>
      </c>
      <c r="D431" s="4">
        <v>0.46</v>
      </c>
      <c r="E431" s="4">
        <v>83.6</v>
      </c>
      <c r="F431" s="4">
        <v>0.4</v>
      </c>
      <c r="G431" s="5">
        <f t="shared" si="18"/>
        <v>7.7777777777777765E-2</v>
      </c>
      <c r="H431" s="5">
        <f t="shared" si="19"/>
        <v>3.5384615384615389E-2</v>
      </c>
      <c r="I431" s="5">
        <f t="shared" si="20"/>
        <v>2.7397260273972605E-2</v>
      </c>
    </row>
    <row r="432" spans="1:9">
      <c r="A432" s="4">
        <v>84.16</v>
      </c>
      <c r="B432" s="4">
        <v>0.84</v>
      </c>
      <c r="C432" s="4">
        <v>83.7</v>
      </c>
      <c r="D432" s="4">
        <v>0.46</v>
      </c>
      <c r="E432" s="4">
        <v>83.81</v>
      </c>
      <c r="F432" s="4">
        <v>0.4</v>
      </c>
      <c r="G432" s="5">
        <f t="shared" si="18"/>
        <v>7.7777777777777765E-2</v>
      </c>
      <c r="H432" s="5">
        <f t="shared" si="19"/>
        <v>3.5384615384615389E-2</v>
      </c>
      <c r="I432" s="5">
        <f t="shared" si="20"/>
        <v>2.7397260273972605E-2</v>
      </c>
    </row>
    <row r="433" spans="1:9">
      <c r="A433" s="4">
        <v>84.35</v>
      </c>
      <c r="B433" s="4">
        <v>0.83</v>
      </c>
      <c r="C433" s="4">
        <v>83.9</v>
      </c>
      <c r="D433" s="4">
        <v>0.45</v>
      </c>
      <c r="E433" s="4">
        <v>84</v>
      </c>
      <c r="F433" s="4">
        <v>0.39</v>
      </c>
      <c r="G433" s="5">
        <f t="shared" si="18"/>
        <v>7.6851851851851838E-2</v>
      </c>
      <c r="H433" s="5">
        <f t="shared" si="19"/>
        <v>3.4615384615384617E-2</v>
      </c>
      <c r="I433" s="5">
        <f t="shared" si="20"/>
        <v>2.6712328767123289E-2</v>
      </c>
    </row>
    <row r="434" spans="1:9">
      <c r="A434" s="4">
        <v>84.55</v>
      </c>
      <c r="B434" s="4">
        <v>0.83</v>
      </c>
      <c r="C434" s="4">
        <v>84.1</v>
      </c>
      <c r="D434" s="4">
        <v>0.44</v>
      </c>
      <c r="E434" s="4">
        <v>84.2</v>
      </c>
      <c r="F434" s="4">
        <v>0.38</v>
      </c>
      <c r="G434" s="5">
        <f t="shared" si="18"/>
        <v>7.6851851851851838E-2</v>
      </c>
      <c r="H434" s="5">
        <f t="shared" si="19"/>
        <v>3.3846153846153845E-2</v>
      </c>
      <c r="I434" s="5">
        <f t="shared" si="20"/>
        <v>2.6027397260273973E-2</v>
      </c>
    </row>
    <row r="435" spans="1:9">
      <c r="A435" s="4">
        <v>84.75</v>
      </c>
      <c r="B435" s="4">
        <v>0.84</v>
      </c>
      <c r="C435" s="4">
        <v>84.3</v>
      </c>
      <c r="D435" s="4">
        <v>0.45</v>
      </c>
      <c r="E435" s="4">
        <v>84.4</v>
      </c>
      <c r="F435" s="4">
        <v>0.39</v>
      </c>
      <c r="G435" s="5">
        <f t="shared" si="18"/>
        <v>7.7777777777777765E-2</v>
      </c>
      <c r="H435" s="5">
        <f t="shared" si="19"/>
        <v>3.4615384615384617E-2</v>
      </c>
      <c r="I435" s="5">
        <f t="shared" si="20"/>
        <v>2.6712328767123289E-2</v>
      </c>
    </row>
    <row r="436" spans="1:9">
      <c r="A436" s="4">
        <v>84.95</v>
      </c>
      <c r="B436" s="4">
        <v>0.83</v>
      </c>
      <c r="C436" s="4">
        <v>84.5</v>
      </c>
      <c r="D436" s="4">
        <v>0.46</v>
      </c>
      <c r="E436" s="4">
        <v>84.6</v>
      </c>
      <c r="F436" s="4">
        <v>0.39</v>
      </c>
      <c r="G436" s="5">
        <f t="shared" si="18"/>
        <v>7.6851851851851838E-2</v>
      </c>
      <c r="H436" s="5">
        <f t="shared" si="19"/>
        <v>3.5384615384615389E-2</v>
      </c>
      <c r="I436" s="5">
        <f t="shared" si="20"/>
        <v>2.6712328767123289E-2</v>
      </c>
    </row>
    <row r="437" spans="1:9">
      <c r="A437" s="4">
        <v>85.14</v>
      </c>
      <c r="B437" s="4">
        <v>0.82</v>
      </c>
      <c r="C437" s="4">
        <v>84.7</v>
      </c>
      <c r="D437" s="4">
        <v>0.45</v>
      </c>
      <c r="E437" s="4">
        <v>84.8</v>
      </c>
      <c r="F437" s="4">
        <v>0.38</v>
      </c>
      <c r="G437" s="5">
        <f t="shared" si="18"/>
        <v>7.5925925925925911E-2</v>
      </c>
      <c r="H437" s="5">
        <f t="shared" si="19"/>
        <v>3.4615384615384617E-2</v>
      </c>
      <c r="I437" s="5">
        <f t="shared" si="20"/>
        <v>2.6027397260273973E-2</v>
      </c>
    </row>
    <row r="438" spans="1:9">
      <c r="A438" s="4">
        <v>85.34</v>
      </c>
      <c r="B438" s="4">
        <v>0.83</v>
      </c>
      <c r="C438" s="4">
        <v>84.9</v>
      </c>
      <c r="D438" s="4">
        <v>0.45</v>
      </c>
      <c r="E438" s="4">
        <v>84.99</v>
      </c>
      <c r="F438" s="4">
        <v>0.38</v>
      </c>
      <c r="G438" s="5">
        <f t="shared" si="18"/>
        <v>7.6851851851851838E-2</v>
      </c>
      <c r="H438" s="5">
        <f t="shared" si="19"/>
        <v>3.4615384615384617E-2</v>
      </c>
      <c r="I438" s="5">
        <f t="shared" si="20"/>
        <v>2.6027397260273973E-2</v>
      </c>
    </row>
    <row r="439" spans="1:9">
      <c r="A439" s="4">
        <v>85.53</v>
      </c>
      <c r="B439" s="4">
        <v>0.85</v>
      </c>
      <c r="C439" s="4">
        <v>85.1</v>
      </c>
      <c r="D439" s="4">
        <v>0.46</v>
      </c>
      <c r="E439" s="4">
        <v>85.19</v>
      </c>
      <c r="F439" s="4">
        <v>0.38</v>
      </c>
      <c r="G439" s="5">
        <f t="shared" si="18"/>
        <v>7.8703703703703692E-2</v>
      </c>
      <c r="H439" s="5">
        <f t="shared" si="19"/>
        <v>3.5384615384615389E-2</v>
      </c>
      <c r="I439" s="5">
        <f t="shared" si="20"/>
        <v>2.6027397260273973E-2</v>
      </c>
    </row>
    <row r="440" spans="1:9">
      <c r="A440" s="4">
        <v>85.73</v>
      </c>
      <c r="B440" s="4">
        <v>0.85</v>
      </c>
      <c r="C440" s="4">
        <v>85.3</v>
      </c>
      <c r="D440" s="4">
        <v>0.47</v>
      </c>
      <c r="E440" s="4">
        <v>85.39</v>
      </c>
      <c r="F440" s="4">
        <v>0.38</v>
      </c>
      <c r="G440" s="5">
        <f t="shared" si="18"/>
        <v>7.8703703703703692E-2</v>
      </c>
      <c r="H440" s="5">
        <f t="shared" si="19"/>
        <v>3.6153846153846154E-2</v>
      </c>
      <c r="I440" s="5">
        <f t="shared" si="20"/>
        <v>2.6027397260273973E-2</v>
      </c>
    </row>
    <row r="441" spans="1:9">
      <c r="A441" s="4">
        <v>85.93</v>
      </c>
      <c r="B441" s="4">
        <v>0.84</v>
      </c>
      <c r="C441" s="4">
        <v>85.49</v>
      </c>
      <c r="D441" s="4">
        <v>0.45</v>
      </c>
      <c r="E441" s="4">
        <v>85.59</v>
      </c>
      <c r="F441" s="4">
        <v>0.38</v>
      </c>
      <c r="G441" s="5">
        <f t="shared" si="18"/>
        <v>7.7777777777777765E-2</v>
      </c>
      <c r="H441" s="5">
        <f t="shared" si="19"/>
        <v>3.4615384615384617E-2</v>
      </c>
      <c r="I441" s="5">
        <f t="shared" si="20"/>
        <v>2.6027397260273973E-2</v>
      </c>
    </row>
    <row r="442" spans="1:9">
      <c r="A442" s="4">
        <v>86.12</v>
      </c>
      <c r="B442" s="4">
        <v>0.84</v>
      </c>
      <c r="C442" s="4">
        <v>85.69</v>
      </c>
      <c r="D442" s="4">
        <v>0.44</v>
      </c>
      <c r="E442" s="4">
        <v>85.78</v>
      </c>
      <c r="F442" s="4">
        <v>0.37</v>
      </c>
      <c r="G442" s="5">
        <f t="shared" si="18"/>
        <v>7.7777777777777765E-2</v>
      </c>
      <c r="H442" s="5">
        <f t="shared" si="19"/>
        <v>3.3846153846153845E-2</v>
      </c>
      <c r="I442" s="5">
        <f t="shared" si="20"/>
        <v>2.5342465753424658E-2</v>
      </c>
    </row>
    <row r="443" spans="1:9">
      <c r="A443" s="4">
        <v>86.32</v>
      </c>
      <c r="B443" s="4">
        <v>0.84</v>
      </c>
      <c r="C443" s="4">
        <v>85.89</v>
      </c>
      <c r="D443" s="4">
        <v>0.44</v>
      </c>
      <c r="E443" s="4">
        <v>85.98</v>
      </c>
      <c r="F443" s="4">
        <v>0.36</v>
      </c>
      <c r="G443" s="5">
        <f t="shared" si="18"/>
        <v>7.7777777777777765E-2</v>
      </c>
      <c r="H443" s="5">
        <f t="shared" si="19"/>
        <v>3.3846153846153845E-2</v>
      </c>
      <c r="I443" s="5">
        <f t="shared" si="20"/>
        <v>2.4657534246575342E-2</v>
      </c>
    </row>
    <row r="444" spans="1:9">
      <c r="A444" s="4">
        <v>86.52</v>
      </c>
      <c r="B444" s="4">
        <v>0.84</v>
      </c>
      <c r="C444" s="4">
        <v>86.09</v>
      </c>
      <c r="D444" s="4">
        <v>0.44</v>
      </c>
      <c r="E444" s="4">
        <v>86.18</v>
      </c>
      <c r="F444" s="4">
        <v>0.36</v>
      </c>
      <c r="G444" s="5">
        <f t="shared" si="18"/>
        <v>7.7777777777777765E-2</v>
      </c>
      <c r="H444" s="5">
        <f t="shared" si="19"/>
        <v>3.3846153846153845E-2</v>
      </c>
      <c r="I444" s="5">
        <f t="shared" si="20"/>
        <v>2.4657534246575342E-2</v>
      </c>
    </row>
    <row r="445" spans="1:9">
      <c r="A445" s="4">
        <v>86.71</v>
      </c>
      <c r="B445" s="4">
        <v>0.85</v>
      </c>
      <c r="C445" s="4">
        <v>86.29</v>
      </c>
      <c r="D445" s="4">
        <v>0.44</v>
      </c>
      <c r="E445" s="4">
        <v>86.38</v>
      </c>
      <c r="F445" s="4">
        <v>0.35</v>
      </c>
      <c r="G445" s="5">
        <f t="shared" si="18"/>
        <v>7.8703703703703692E-2</v>
      </c>
      <c r="H445" s="5">
        <f t="shared" si="19"/>
        <v>3.3846153846153845E-2</v>
      </c>
      <c r="I445" s="5">
        <f t="shared" si="20"/>
        <v>2.3972602739726026E-2</v>
      </c>
    </row>
    <row r="446" spans="1:9">
      <c r="A446" s="4">
        <v>86.9</v>
      </c>
      <c r="B446" s="4">
        <v>0.85</v>
      </c>
      <c r="C446" s="4">
        <v>86.49</v>
      </c>
      <c r="D446" s="4">
        <v>0.44</v>
      </c>
      <c r="E446" s="4">
        <v>86.57</v>
      </c>
      <c r="F446" s="4">
        <v>0.35</v>
      </c>
      <c r="G446" s="5">
        <f t="shared" si="18"/>
        <v>7.8703703703703692E-2</v>
      </c>
      <c r="H446" s="5">
        <f t="shared" si="19"/>
        <v>3.3846153846153845E-2</v>
      </c>
      <c r="I446" s="5">
        <f t="shared" si="20"/>
        <v>2.3972602739726026E-2</v>
      </c>
    </row>
    <row r="447" spans="1:9">
      <c r="A447" s="4">
        <v>87.1</v>
      </c>
      <c r="B447" s="4">
        <v>0.86</v>
      </c>
      <c r="C447" s="4">
        <v>86.69</v>
      </c>
      <c r="D447" s="4">
        <v>0.45</v>
      </c>
      <c r="E447" s="4">
        <v>86.77</v>
      </c>
      <c r="F447" s="4">
        <v>0.36</v>
      </c>
      <c r="G447" s="5">
        <f t="shared" si="18"/>
        <v>7.962962962962962E-2</v>
      </c>
      <c r="H447" s="5">
        <f t="shared" si="19"/>
        <v>3.4615384615384617E-2</v>
      </c>
      <c r="I447" s="5">
        <f t="shared" si="20"/>
        <v>2.4657534246575342E-2</v>
      </c>
    </row>
    <row r="448" spans="1:9">
      <c r="A448" s="4">
        <v>87.29</v>
      </c>
      <c r="B448" s="4">
        <v>0.87</v>
      </c>
      <c r="C448" s="4">
        <v>86.88</v>
      </c>
      <c r="D448" s="4">
        <v>0.46</v>
      </c>
      <c r="E448" s="4">
        <v>86.96</v>
      </c>
      <c r="F448" s="4">
        <v>0.36</v>
      </c>
      <c r="G448" s="5">
        <f t="shared" si="18"/>
        <v>8.0555555555555547E-2</v>
      </c>
      <c r="H448" s="5">
        <f t="shared" si="19"/>
        <v>3.5384615384615389E-2</v>
      </c>
      <c r="I448" s="5">
        <f t="shared" si="20"/>
        <v>2.4657534246575342E-2</v>
      </c>
    </row>
    <row r="449" spans="1:9">
      <c r="A449" s="4">
        <v>87.49</v>
      </c>
      <c r="B449" s="4">
        <v>0.86</v>
      </c>
      <c r="C449" s="4">
        <v>87.08</v>
      </c>
      <c r="D449" s="4">
        <v>0.46</v>
      </c>
      <c r="E449" s="4">
        <v>87.16</v>
      </c>
      <c r="F449" s="4">
        <v>0.35</v>
      </c>
      <c r="G449" s="5">
        <f t="shared" si="18"/>
        <v>7.962962962962962E-2</v>
      </c>
      <c r="H449" s="5">
        <f t="shared" si="19"/>
        <v>3.5384615384615389E-2</v>
      </c>
      <c r="I449" s="5">
        <f t="shared" si="20"/>
        <v>2.3972602739726026E-2</v>
      </c>
    </row>
    <row r="450" spans="1:9">
      <c r="A450" s="4">
        <v>87.68</v>
      </c>
      <c r="B450" s="4">
        <v>0.87</v>
      </c>
      <c r="C450" s="4">
        <v>87.28</v>
      </c>
      <c r="D450" s="4">
        <v>0.46</v>
      </c>
      <c r="E450" s="4">
        <v>87.36</v>
      </c>
      <c r="F450" s="4">
        <v>0.34</v>
      </c>
      <c r="G450" s="5">
        <f t="shared" ref="G450:G513" si="21">B450/10.8</f>
        <v>8.0555555555555547E-2</v>
      </c>
      <c r="H450" s="5">
        <f t="shared" ref="H450:H513" si="22">D450/13</f>
        <v>3.5384615384615389E-2</v>
      </c>
      <c r="I450" s="5">
        <f t="shared" ref="I450:I513" si="23">F450/14.6</f>
        <v>2.3287671232876714E-2</v>
      </c>
    </row>
    <row r="451" spans="1:9">
      <c r="A451" s="4">
        <v>87.88</v>
      </c>
      <c r="B451" s="4">
        <v>0.87</v>
      </c>
      <c r="C451" s="4">
        <v>87.48</v>
      </c>
      <c r="D451" s="4">
        <v>0.45</v>
      </c>
      <c r="E451" s="4">
        <v>87.56</v>
      </c>
      <c r="F451" s="4">
        <v>0.34</v>
      </c>
      <c r="G451" s="5">
        <f t="shared" si="21"/>
        <v>8.0555555555555547E-2</v>
      </c>
      <c r="H451" s="5">
        <f t="shared" si="22"/>
        <v>3.4615384615384617E-2</v>
      </c>
      <c r="I451" s="5">
        <f t="shared" si="23"/>
        <v>2.3287671232876714E-2</v>
      </c>
    </row>
    <row r="452" spans="1:9">
      <c r="A452" s="4">
        <v>88.07</v>
      </c>
      <c r="B452" s="4">
        <v>0.87</v>
      </c>
      <c r="C452" s="4">
        <v>87.68</v>
      </c>
      <c r="D452" s="4">
        <v>0.45</v>
      </c>
      <c r="E452" s="4">
        <v>87.75</v>
      </c>
      <c r="F452" s="4">
        <v>0.34</v>
      </c>
      <c r="G452" s="5">
        <f t="shared" si="21"/>
        <v>8.0555555555555547E-2</v>
      </c>
      <c r="H452" s="5">
        <f t="shared" si="22"/>
        <v>3.4615384615384617E-2</v>
      </c>
      <c r="I452" s="5">
        <f t="shared" si="23"/>
        <v>2.3287671232876714E-2</v>
      </c>
    </row>
    <row r="453" spans="1:9">
      <c r="A453" s="4">
        <v>88.27</v>
      </c>
      <c r="B453" s="4">
        <v>0.86</v>
      </c>
      <c r="C453" s="4">
        <v>87.87</v>
      </c>
      <c r="D453" s="4">
        <v>0.44</v>
      </c>
      <c r="E453" s="4">
        <v>87.95</v>
      </c>
      <c r="F453" s="4">
        <v>0.34</v>
      </c>
      <c r="G453" s="5">
        <f t="shared" si="21"/>
        <v>7.962962962962962E-2</v>
      </c>
      <c r="H453" s="5">
        <f t="shared" si="22"/>
        <v>3.3846153846153845E-2</v>
      </c>
      <c r="I453" s="5">
        <f t="shared" si="23"/>
        <v>2.3287671232876714E-2</v>
      </c>
    </row>
    <row r="454" spans="1:9">
      <c r="A454" s="4">
        <v>88.46</v>
      </c>
      <c r="B454" s="4">
        <v>0.86</v>
      </c>
      <c r="C454" s="4">
        <v>88.07</v>
      </c>
      <c r="D454" s="4">
        <v>0.44</v>
      </c>
      <c r="E454" s="4">
        <v>88.15</v>
      </c>
      <c r="F454" s="4">
        <v>0.33</v>
      </c>
      <c r="G454" s="5">
        <f t="shared" si="21"/>
        <v>7.962962962962962E-2</v>
      </c>
      <c r="H454" s="5">
        <f t="shared" si="22"/>
        <v>3.3846153846153845E-2</v>
      </c>
      <c r="I454" s="5">
        <f t="shared" si="23"/>
        <v>2.2602739726027398E-2</v>
      </c>
    </row>
    <row r="455" spans="1:9">
      <c r="A455" s="4">
        <v>88.65</v>
      </c>
      <c r="B455" s="4">
        <v>0.86</v>
      </c>
      <c r="C455" s="4">
        <v>88.27</v>
      </c>
      <c r="D455" s="4">
        <v>0.45</v>
      </c>
      <c r="E455" s="4">
        <v>88.34</v>
      </c>
      <c r="F455" s="4">
        <v>0.33</v>
      </c>
      <c r="G455" s="5">
        <f t="shared" si="21"/>
        <v>7.962962962962962E-2</v>
      </c>
      <c r="H455" s="5">
        <f t="shared" si="22"/>
        <v>3.4615384615384617E-2</v>
      </c>
      <c r="I455" s="5">
        <f t="shared" si="23"/>
        <v>2.2602739726027398E-2</v>
      </c>
    </row>
    <row r="456" spans="1:9">
      <c r="A456" s="4">
        <v>88.85</v>
      </c>
      <c r="B456" s="4">
        <v>0.87</v>
      </c>
      <c r="C456" s="4">
        <v>88.46</v>
      </c>
      <c r="D456" s="4">
        <v>0.45</v>
      </c>
      <c r="E456" s="4">
        <v>88.54</v>
      </c>
      <c r="F456" s="4">
        <v>0.33</v>
      </c>
      <c r="G456" s="5">
        <f t="shared" si="21"/>
        <v>8.0555555555555547E-2</v>
      </c>
      <c r="H456" s="5">
        <f t="shared" si="22"/>
        <v>3.4615384615384617E-2</v>
      </c>
      <c r="I456" s="5">
        <f t="shared" si="23"/>
        <v>2.2602739726027398E-2</v>
      </c>
    </row>
    <row r="457" spans="1:9">
      <c r="A457" s="4">
        <v>89.04</v>
      </c>
      <c r="B457" s="4">
        <v>0.86</v>
      </c>
      <c r="C457" s="4">
        <v>88.66</v>
      </c>
      <c r="D457" s="4">
        <v>0.44</v>
      </c>
      <c r="E457" s="4">
        <v>88.74</v>
      </c>
      <c r="F457" s="4">
        <v>0.32</v>
      </c>
      <c r="G457" s="5">
        <f t="shared" si="21"/>
        <v>7.962962962962962E-2</v>
      </c>
      <c r="H457" s="5">
        <f t="shared" si="22"/>
        <v>3.3846153846153845E-2</v>
      </c>
      <c r="I457" s="5">
        <f t="shared" si="23"/>
        <v>2.1917808219178082E-2</v>
      </c>
    </row>
    <row r="458" spans="1:9">
      <c r="A458" s="4">
        <v>89.23</v>
      </c>
      <c r="B458" s="4">
        <v>0.85</v>
      </c>
      <c r="C458" s="4">
        <v>88.86</v>
      </c>
      <c r="D458" s="4">
        <v>0.44</v>
      </c>
      <c r="E458" s="4">
        <v>88.93</v>
      </c>
      <c r="F458" s="4">
        <v>0.32</v>
      </c>
      <c r="G458" s="5">
        <f t="shared" si="21"/>
        <v>7.8703703703703692E-2</v>
      </c>
      <c r="H458" s="5">
        <f t="shared" si="22"/>
        <v>3.3846153846153845E-2</v>
      </c>
      <c r="I458" s="5">
        <f t="shared" si="23"/>
        <v>2.1917808219178082E-2</v>
      </c>
    </row>
    <row r="459" spans="1:9">
      <c r="A459" s="4">
        <v>89.43</v>
      </c>
      <c r="B459" s="4">
        <v>0.86</v>
      </c>
      <c r="C459" s="4">
        <v>89.05</v>
      </c>
      <c r="D459" s="4">
        <v>0.44</v>
      </c>
      <c r="E459" s="4">
        <v>89.13</v>
      </c>
      <c r="F459" s="4">
        <v>0.32</v>
      </c>
      <c r="G459" s="5">
        <f t="shared" si="21"/>
        <v>7.962962962962962E-2</v>
      </c>
      <c r="H459" s="5">
        <f t="shared" si="22"/>
        <v>3.3846153846153845E-2</v>
      </c>
      <c r="I459" s="5">
        <f t="shared" si="23"/>
        <v>2.1917808219178082E-2</v>
      </c>
    </row>
    <row r="460" spans="1:9">
      <c r="A460" s="4">
        <v>89.62</v>
      </c>
      <c r="B460" s="4">
        <v>0.86</v>
      </c>
      <c r="C460" s="4">
        <v>89.25</v>
      </c>
      <c r="D460" s="4">
        <v>0.44</v>
      </c>
      <c r="E460" s="4">
        <v>89.33</v>
      </c>
      <c r="F460" s="4">
        <v>0.31</v>
      </c>
      <c r="G460" s="5">
        <f t="shared" si="21"/>
        <v>7.962962962962962E-2</v>
      </c>
      <c r="H460" s="5">
        <f t="shared" si="22"/>
        <v>3.3846153846153845E-2</v>
      </c>
      <c r="I460" s="5">
        <f t="shared" si="23"/>
        <v>2.1232876712328767E-2</v>
      </c>
    </row>
    <row r="461" spans="1:9">
      <c r="A461" s="4">
        <v>89.82</v>
      </c>
      <c r="B461" s="4">
        <v>0.86</v>
      </c>
      <c r="C461" s="4">
        <v>89.45</v>
      </c>
      <c r="D461" s="4">
        <v>0.44</v>
      </c>
      <c r="E461" s="4">
        <v>89.52</v>
      </c>
      <c r="F461" s="4">
        <v>0.3</v>
      </c>
      <c r="G461" s="5">
        <f t="shared" si="21"/>
        <v>7.962962962962962E-2</v>
      </c>
      <c r="H461" s="5">
        <f t="shared" si="22"/>
        <v>3.3846153846153845E-2</v>
      </c>
      <c r="I461" s="5">
        <f t="shared" si="23"/>
        <v>2.0547945205479451E-2</v>
      </c>
    </row>
    <row r="462" spans="1:9">
      <c r="A462" s="4">
        <v>90.01</v>
      </c>
      <c r="B462" s="4">
        <v>0.87</v>
      </c>
      <c r="C462" s="4">
        <v>89.64</v>
      </c>
      <c r="D462" s="4">
        <v>0.45</v>
      </c>
      <c r="E462" s="4">
        <v>89.72</v>
      </c>
      <c r="F462" s="4">
        <v>0.3</v>
      </c>
      <c r="G462" s="5">
        <f t="shared" si="21"/>
        <v>8.0555555555555547E-2</v>
      </c>
      <c r="H462" s="5">
        <f t="shared" si="22"/>
        <v>3.4615384615384617E-2</v>
      </c>
      <c r="I462" s="5">
        <f t="shared" si="23"/>
        <v>2.0547945205479451E-2</v>
      </c>
    </row>
    <row r="463" spans="1:9">
      <c r="A463" s="4">
        <v>90.2</v>
      </c>
      <c r="B463" s="4">
        <v>0.88</v>
      </c>
      <c r="C463" s="4">
        <v>89.84</v>
      </c>
      <c r="D463" s="4">
        <v>0.45</v>
      </c>
      <c r="E463" s="4">
        <v>89.91</v>
      </c>
      <c r="F463" s="4">
        <v>0.31</v>
      </c>
      <c r="G463" s="5">
        <f t="shared" si="21"/>
        <v>8.1481481481481474E-2</v>
      </c>
      <c r="H463" s="5">
        <f t="shared" si="22"/>
        <v>3.4615384615384617E-2</v>
      </c>
      <c r="I463" s="5">
        <f t="shared" si="23"/>
        <v>2.1232876712328767E-2</v>
      </c>
    </row>
    <row r="464" spans="1:9">
      <c r="A464" s="4">
        <v>90.4</v>
      </c>
      <c r="B464" s="4">
        <v>0.87</v>
      </c>
      <c r="C464" s="4">
        <v>90.03</v>
      </c>
      <c r="D464" s="4">
        <v>0.45</v>
      </c>
      <c r="E464" s="4">
        <v>90.11</v>
      </c>
      <c r="F464" s="4">
        <v>0.3</v>
      </c>
      <c r="G464" s="5">
        <f t="shared" si="21"/>
        <v>8.0555555555555547E-2</v>
      </c>
      <c r="H464" s="5">
        <f t="shared" si="22"/>
        <v>3.4615384615384617E-2</v>
      </c>
      <c r="I464" s="5">
        <f t="shared" si="23"/>
        <v>2.0547945205479451E-2</v>
      </c>
    </row>
    <row r="465" spans="1:9">
      <c r="A465" s="4">
        <v>90.59</v>
      </c>
      <c r="B465" s="4">
        <v>0.87</v>
      </c>
      <c r="C465" s="4">
        <v>90.23</v>
      </c>
      <c r="D465" s="4">
        <v>0.45</v>
      </c>
      <c r="E465" s="4">
        <v>90.3</v>
      </c>
      <c r="F465" s="4">
        <v>0.3</v>
      </c>
      <c r="G465" s="5">
        <f t="shared" si="21"/>
        <v>8.0555555555555547E-2</v>
      </c>
      <c r="H465" s="5">
        <f t="shared" si="22"/>
        <v>3.4615384615384617E-2</v>
      </c>
      <c r="I465" s="5">
        <f t="shared" si="23"/>
        <v>2.0547945205479451E-2</v>
      </c>
    </row>
    <row r="466" spans="1:9">
      <c r="A466" s="4">
        <v>90.78</v>
      </c>
      <c r="B466" s="4">
        <v>0.87</v>
      </c>
      <c r="C466" s="4">
        <v>90.43</v>
      </c>
      <c r="D466" s="4">
        <v>0.45</v>
      </c>
      <c r="E466" s="4">
        <v>90.5</v>
      </c>
      <c r="F466" s="4">
        <v>0.3</v>
      </c>
      <c r="G466" s="5">
        <f t="shared" si="21"/>
        <v>8.0555555555555547E-2</v>
      </c>
      <c r="H466" s="5">
        <f t="shared" si="22"/>
        <v>3.4615384615384617E-2</v>
      </c>
      <c r="I466" s="5">
        <f t="shared" si="23"/>
        <v>2.0547945205479451E-2</v>
      </c>
    </row>
    <row r="467" spans="1:9">
      <c r="A467" s="4">
        <v>90.98</v>
      </c>
      <c r="B467" s="4">
        <v>0.87</v>
      </c>
      <c r="C467" s="4">
        <v>90.62</v>
      </c>
      <c r="D467" s="4">
        <v>0.46</v>
      </c>
      <c r="E467" s="4">
        <v>90.7</v>
      </c>
      <c r="F467" s="4">
        <v>0.3</v>
      </c>
      <c r="G467" s="5">
        <f t="shared" si="21"/>
        <v>8.0555555555555547E-2</v>
      </c>
      <c r="H467" s="5">
        <f t="shared" si="22"/>
        <v>3.5384615384615389E-2</v>
      </c>
      <c r="I467" s="5">
        <f t="shared" si="23"/>
        <v>2.0547945205479451E-2</v>
      </c>
    </row>
    <row r="468" spans="1:9">
      <c r="A468" s="4">
        <v>91.17</v>
      </c>
      <c r="B468" s="4">
        <v>0.88</v>
      </c>
      <c r="C468" s="4">
        <v>90.82</v>
      </c>
      <c r="D468" s="4">
        <v>0.46</v>
      </c>
      <c r="E468" s="4">
        <v>90.89</v>
      </c>
      <c r="F468" s="4">
        <v>0.3</v>
      </c>
      <c r="G468" s="5">
        <f t="shared" si="21"/>
        <v>8.1481481481481474E-2</v>
      </c>
      <c r="H468" s="5">
        <f t="shared" si="22"/>
        <v>3.5384615384615389E-2</v>
      </c>
      <c r="I468" s="5">
        <f t="shared" si="23"/>
        <v>2.0547945205479451E-2</v>
      </c>
    </row>
    <row r="469" spans="1:9">
      <c r="A469" s="4">
        <v>91.36</v>
      </c>
      <c r="B469" s="4">
        <v>0.88</v>
      </c>
      <c r="C469" s="4">
        <v>91.01</v>
      </c>
      <c r="D469" s="4">
        <v>0.45</v>
      </c>
      <c r="E469" s="4">
        <v>91.09</v>
      </c>
      <c r="F469" s="4">
        <v>0.28999999999999998</v>
      </c>
      <c r="G469" s="5">
        <f t="shared" si="21"/>
        <v>8.1481481481481474E-2</v>
      </c>
      <c r="H469" s="5">
        <f t="shared" si="22"/>
        <v>3.4615384615384617E-2</v>
      </c>
      <c r="I469" s="5">
        <f t="shared" si="23"/>
        <v>1.9863013698630135E-2</v>
      </c>
    </row>
    <row r="470" spans="1:9">
      <c r="A470" s="4">
        <v>91.56</v>
      </c>
      <c r="B470" s="4">
        <v>0.88</v>
      </c>
      <c r="C470" s="4">
        <v>91.21</v>
      </c>
      <c r="D470" s="4">
        <v>0.46</v>
      </c>
      <c r="E470" s="4">
        <v>91.28</v>
      </c>
      <c r="F470" s="4">
        <v>0.3</v>
      </c>
      <c r="G470" s="5">
        <f t="shared" si="21"/>
        <v>8.1481481481481474E-2</v>
      </c>
      <c r="H470" s="5">
        <f t="shared" si="22"/>
        <v>3.5384615384615389E-2</v>
      </c>
      <c r="I470" s="5">
        <f t="shared" si="23"/>
        <v>2.0547945205479451E-2</v>
      </c>
    </row>
    <row r="471" spans="1:9">
      <c r="A471" s="4">
        <v>91.75</v>
      </c>
      <c r="B471" s="4">
        <v>0.88</v>
      </c>
      <c r="C471" s="4">
        <v>91.4</v>
      </c>
      <c r="D471" s="4">
        <v>0.47</v>
      </c>
      <c r="E471" s="4">
        <v>91.48</v>
      </c>
      <c r="F471" s="4">
        <v>0.3</v>
      </c>
      <c r="G471" s="5">
        <f t="shared" si="21"/>
        <v>8.1481481481481474E-2</v>
      </c>
      <c r="H471" s="5">
        <f t="shared" si="22"/>
        <v>3.6153846153846154E-2</v>
      </c>
      <c r="I471" s="5">
        <f t="shared" si="23"/>
        <v>2.0547945205479451E-2</v>
      </c>
    </row>
    <row r="472" spans="1:9">
      <c r="A472" s="4">
        <v>91.94</v>
      </c>
      <c r="B472" s="4">
        <v>0.88</v>
      </c>
      <c r="C472" s="4">
        <v>91.6</v>
      </c>
      <c r="D472" s="4">
        <v>0.46</v>
      </c>
      <c r="E472" s="4">
        <v>91.67</v>
      </c>
      <c r="F472" s="4">
        <v>0.28999999999999998</v>
      </c>
      <c r="G472" s="5">
        <f t="shared" si="21"/>
        <v>8.1481481481481474E-2</v>
      </c>
      <c r="H472" s="5">
        <f t="shared" si="22"/>
        <v>3.5384615384615389E-2</v>
      </c>
      <c r="I472" s="5">
        <f t="shared" si="23"/>
        <v>1.9863013698630135E-2</v>
      </c>
    </row>
    <row r="473" spans="1:9">
      <c r="A473" s="4">
        <v>92.13</v>
      </c>
      <c r="B473" s="4">
        <v>0.87</v>
      </c>
      <c r="C473" s="4">
        <v>91.8</v>
      </c>
      <c r="D473" s="4">
        <v>0.45</v>
      </c>
      <c r="E473" s="4">
        <v>91.87</v>
      </c>
      <c r="F473" s="4">
        <v>0.28000000000000003</v>
      </c>
      <c r="G473" s="5">
        <f t="shared" si="21"/>
        <v>8.0555555555555547E-2</v>
      </c>
      <c r="H473" s="5">
        <f t="shared" si="22"/>
        <v>3.4615384615384617E-2</v>
      </c>
      <c r="I473" s="5">
        <f t="shared" si="23"/>
        <v>1.9178082191780823E-2</v>
      </c>
    </row>
    <row r="474" spans="1:9">
      <c r="A474" s="4">
        <v>92.33</v>
      </c>
      <c r="B474" s="4">
        <v>0.87</v>
      </c>
      <c r="C474" s="4">
        <v>91.99</v>
      </c>
      <c r="D474" s="4">
        <v>0.45</v>
      </c>
      <c r="E474" s="4">
        <v>92.06</v>
      </c>
      <c r="F474" s="4">
        <v>0.28000000000000003</v>
      </c>
      <c r="G474" s="5">
        <f t="shared" si="21"/>
        <v>8.0555555555555547E-2</v>
      </c>
      <c r="H474" s="5">
        <f t="shared" si="22"/>
        <v>3.4615384615384617E-2</v>
      </c>
      <c r="I474" s="5">
        <f t="shared" si="23"/>
        <v>1.9178082191780823E-2</v>
      </c>
    </row>
    <row r="475" spans="1:9">
      <c r="A475" s="4">
        <v>92.52</v>
      </c>
      <c r="B475" s="4">
        <v>0.87</v>
      </c>
      <c r="C475" s="4">
        <v>92.18</v>
      </c>
      <c r="D475" s="4">
        <v>0.46</v>
      </c>
      <c r="E475" s="4">
        <v>92.26</v>
      </c>
      <c r="F475" s="4">
        <v>0.28000000000000003</v>
      </c>
      <c r="G475" s="5">
        <f t="shared" si="21"/>
        <v>8.0555555555555547E-2</v>
      </c>
      <c r="H475" s="5">
        <f t="shared" si="22"/>
        <v>3.5384615384615389E-2</v>
      </c>
      <c r="I475" s="5">
        <f t="shared" si="23"/>
        <v>1.9178082191780823E-2</v>
      </c>
    </row>
    <row r="476" spans="1:9">
      <c r="A476" s="4">
        <v>92.71</v>
      </c>
      <c r="B476" s="4">
        <v>0.88</v>
      </c>
      <c r="C476" s="4">
        <v>92.38</v>
      </c>
      <c r="D476" s="4">
        <v>0.47</v>
      </c>
      <c r="E476" s="4">
        <v>92.45</v>
      </c>
      <c r="F476" s="4">
        <v>0.28000000000000003</v>
      </c>
      <c r="G476" s="5">
        <f t="shared" si="21"/>
        <v>8.1481481481481474E-2</v>
      </c>
      <c r="H476" s="5">
        <f t="shared" si="22"/>
        <v>3.6153846153846154E-2</v>
      </c>
      <c r="I476" s="5">
        <f t="shared" si="23"/>
        <v>1.9178082191780823E-2</v>
      </c>
    </row>
    <row r="477" spans="1:9">
      <c r="A477" s="4">
        <v>92.9</v>
      </c>
      <c r="B477" s="4">
        <v>0.87</v>
      </c>
      <c r="C477" s="4">
        <v>92.57</v>
      </c>
      <c r="D477" s="4">
        <v>0.46</v>
      </c>
      <c r="E477" s="4">
        <v>92.64</v>
      </c>
      <c r="F477" s="4">
        <v>0.28000000000000003</v>
      </c>
      <c r="G477" s="5">
        <f t="shared" si="21"/>
        <v>8.0555555555555547E-2</v>
      </c>
      <c r="H477" s="5">
        <f t="shared" si="22"/>
        <v>3.5384615384615389E-2</v>
      </c>
      <c r="I477" s="5">
        <f t="shared" si="23"/>
        <v>1.9178082191780823E-2</v>
      </c>
    </row>
    <row r="478" spans="1:9">
      <c r="A478" s="4">
        <v>93.1</v>
      </c>
      <c r="B478" s="4">
        <v>0.87</v>
      </c>
      <c r="C478" s="4">
        <v>92.77</v>
      </c>
      <c r="D478" s="4">
        <v>0.46</v>
      </c>
      <c r="E478" s="4">
        <v>92.84</v>
      </c>
      <c r="F478" s="4">
        <v>0.27</v>
      </c>
      <c r="G478" s="5">
        <f t="shared" si="21"/>
        <v>8.0555555555555547E-2</v>
      </c>
      <c r="H478" s="5">
        <f t="shared" si="22"/>
        <v>3.5384615384615389E-2</v>
      </c>
      <c r="I478" s="5">
        <f t="shared" si="23"/>
        <v>1.8493150684931507E-2</v>
      </c>
    </row>
    <row r="479" spans="1:9">
      <c r="A479" s="4">
        <v>93.29</v>
      </c>
      <c r="B479" s="4">
        <v>0.87</v>
      </c>
      <c r="C479" s="4">
        <v>92.96</v>
      </c>
      <c r="D479" s="4">
        <v>0.47</v>
      </c>
      <c r="E479" s="4">
        <v>93.04</v>
      </c>
      <c r="F479" s="4">
        <v>0.28000000000000003</v>
      </c>
      <c r="G479" s="5">
        <f t="shared" si="21"/>
        <v>8.0555555555555547E-2</v>
      </c>
      <c r="H479" s="5">
        <f t="shared" si="22"/>
        <v>3.6153846153846154E-2</v>
      </c>
      <c r="I479" s="5">
        <f t="shared" si="23"/>
        <v>1.9178082191780823E-2</v>
      </c>
    </row>
    <row r="480" spans="1:9">
      <c r="A480" s="4">
        <v>93.48</v>
      </c>
      <c r="B480" s="4">
        <v>0.87</v>
      </c>
      <c r="C480" s="4">
        <v>93.16</v>
      </c>
      <c r="D480" s="4">
        <v>0.47</v>
      </c>
      <c r="E480" s="4">
        <v>93.23</v>
      </c>
      <c r="F480" s="4">
        <v>0.28999999999999998</v>
      </c>
      <c r="G480" s="5">
        <f t="shared" si="21"/>
        <v>8.0555555555555547E-2</v>
      </c>
      <c r="H480" s="5">
        <f t="shared" si="22"/>
        <v>3.6153846153846154E-2</v>
      </c>
      <c r="I480" s="5">
        <f t="shared" si="23"/>
        <v>1.9863013698630135E-2</v>
      </c>
    </row>
    <row r="481" spans="1:9">
      <c r="A481" s="4">
        <v>93.67</v>
      </c>
      <c r="B481" s="4">
        <v>0.88</v>
      </c>
      <c r="C481" s="4">
        <v>93.35</v>
      </c>
      <c r="D481" s="4">
        <v>0.47</v>
      </c>
      <c r="E481" s="4">
        <v>93.43</v>
      </c>
      <c r="F481" s="4">
        <v>0.28999999999999998</v>
      </c>
      <c r="G481" s="5">
        <f t="shared" si="21"/>
        <v>8.1481481481481474E-2</v>
      </c>
      <c r="H481" s="5">
        <f t="shared" si="22"/>
        <v>3.6153846153846154E-2</v>
      </c>
      <c r="I481" s="5">
        <f t="shared" si="23"/>
        <v>1.9863013698630135E-2</v>
      </c>
    </row>
    <row r="482" spans="1:9">
      <c r="A482" s="4">
        <v>93.87</v>
      </c>
      <c r="B482" s="4">
        <v>0.89</v>
      </c>
      <c r="C482" s="4">
        <v>93.54</v>
      </c>
      <c r="D482" s="4">
        <v>0.48</v>
      </c>
      <c r="E482" s="4">
        <v>93.62</v>
      </c>
      <c r="F482" s="4">
        <v>0.28000000000000003</v>
      </c>
      <c r="G482" s="5">
        <f t="shared" si="21"/>
        <v>8.2407407407407401E-2</v>
      </c>
      <c r="H482" s="5">
        <f t="shared" si="22"/>
        <v>3.692307692307692E-2</v>
      </c>
      <c r="I482" s="5">
        <f t="shared" si="23"/>
        <v>1.9178082191780823E-2</v>
      </c>
    </row>
    <row r="483" spans="1:9">
      <c r="A483" s="4">
        <v>94.06</v>
      </c>
      <c r="B483" s="4">
        <v>0.89</v>
      </c>
      <c r="C483" s="4">
        <v>93.74</v>
      </c>
      <c r="D483" s="4">
        <v>0.47</v>
      </c>
      <c r="E483" s="4">
        <v>93.81</v>
      </c>
      <c r="F483" s="4">
        <v>0.28000000000000003</v>
      </c>
      <c r="G483" s="5">
        <f t="shared" si="21"/>
        <v>8.2407407407407401E-2</v>
      </c>
      <c r="H483" s="5">
        <f t="shared" si="22"/>
        <v>3.6153846153846154E-2</v>
      </c>
      <c r="I483" s="5">
        <f t="shared" si="23"/>
        <v>1.9178082191780823E-2</v>
      </c>
    </row>
    <row r="484" spans="1:9">
      <c r="A484" s="4">
        <v>94.25</v>
      </c>
      <c r="B484" s="4">
        <v>0.88</v>
      </c>
      <c r="C484" s="4">
        <v>93.93</v>
      </c>
      <c r="D484" s="4">
        <v>0.47</v>
      </c>
      <c r="E484" s="4">
        <v>94.01</v>
      </c>
      <c r="F484" s="4">
        <v>0.27</v>
      </c>
      <c r="G484" s="5">
        <f t="shared" si="21"/>
        <v>8.1481481481481474E-2</v>
      </c>
      <c r="H484" s="5">
        <f t="shared" si="22"/>
        <v>3.6153846153846154E-2</v>
      </c>
      <c r="I484" s="5">
        <f t="shared" si="23"/>
        <v>1.8493150684931507E-2</v>
      </c>
    </row>
    <row r="485" spans="1:9">
      <c r="A485" s="4">
        <v>94.45</v>
      </c>
      <c r="B485" s="4">
        <v>0.87</v>
      </c>
      <c r="C485" s="4">
        <v>94.12</v>
      </c>
      <c r="D485" s="4">
        <v>0.47</v>
      </c>
      <c r="E485" s="4">
        <v>94.2</v>
      </c>
      <c r="F485" s="4">
        <v>0.27</v>
      </c>
      <c r="G485" s="5">
        <f t="shared" si="21"/>
        <v>8.0555555555555547E-2</v>
      </c>
      <c r="H485" s="5">
        <f t="shared" si="22"/>
        <v>3.6153846153846154E-2</v>
      </c>
      <c r="I485" s="5">
        <f t="shared" si="23"/>
        <v>1.8493150684931507E-2</v>
      </c>
    </row>
    <row r="486" spans="1:9">
      <c r="A486" s="4">
        <v>94.64</v>
      </c>
      <c r="B486" s="4">
        <v>0.87</v>
      </c>
      <c r="C486" s="4">
        <v>94.31</v>
      </c>
      <c r="D486" s="4">
        <v>0.48</v>
      </c>
      <c r="E486" s="4">
        <v>94.39</v>
      </c>
      <c r="F486" s="4">
        <v>0.27</v>
      </c>
      <c r="G486" s="5">
        <f t="shared" si="21"/>
        <v>8.0555555555555547E-2</v>
      </c>
      <c r="H486" s="5">
        <f t="shared" si="22"/>
        <v>3.692307692307692E-2</v>
      </c>
      <c r="I486" s="5">
        <f t="shared" si="23"/>
        <v>1.8493150684931507E-2</v>
      </c>
    </row>
    <row r="487" spans="1:9">
      <c r="A487" s="4">
        <v>94.83</v>
      </c>
      <c r="B487" s="4">
        <v>0.87</v>
      </c>
      <c r="C487" s="4">
        <v>94.51</v>
      </c>
      <c r="D487" s="4">
        <v>0.48</v>
      </c>
      <c r="E487" s="4">
        <v>94.59</v>
      </c>
      <c r="F487" s="4">
        <v>0.26</v>
      </c>
      <c r="G487" s="5">
        <f t="shared" si="21"/>
        <v>8.0555555555555547E-2</v>
      </c>
      <c r="H487" s="5">
        <f t="shared" si="22"/>
        <v>3.692307692307692E-2</v>
      </c>
      <c r="I487" s="5">
        <f t="shared" si="23"/>
        <v>1.7808219178082191E-2</v>
      </c>
    </row>
    <row r="488" spans="1:9">
      <c r="A488" s="4">
        <v>95.02</v>
      </c>
      <c r="B488" s="4">
        <v>0.87</v>
      </c>
      <c r="C488" s="4">
        <v>94.7</v>
      </c>
      <c r="D488" s="4">
        <v>0.47</v>
      </c>
      <c r="E488" s="4">
        <v>94.78</v>
      </c>
      <c r="F488" s="4">
        <v>0.25</v>
      </c>
      <c r="G488" s="5">
        <f t="shared" si="21"/>
        <v>8.0555555555555547E-2</v>
      </c>
      <c r="H488" s="5">
        <f t="shared" si="22"/>
        <v>3.6153846153846154E-2</v>
      </c>
      <c r="I488" s="5">
        <f t="shared" si="23"/>
        <v>1.7123287671232876E-2</v>
      </c>
    </row>
    <row r="489" spans="1:9">
      <c r="A489" s="4">
        <v>95.21</v>
      </c>
      <c r="B489" s="4">
        <v>0.87</v>
      </c>
      <c r="C489" s="4">
        <v>94.9</v>
      </c>
      <c r="D489" s="4">
        <v>0.47</v>
      </c>
      <c r="E489" s="4">
        <v>94.98</v>
      </c>
      <c r="F489" s="4">
        <v>0.26</v>
      </c>
      <c r="G489" s="5">
        <f t="shared" si="21"/>
        <v>8.0555555555555547E-2</v>
      </c>
      <c r="H489" s="5">
        <f t="shared" si="22"/>
        <v>3.6153846153846154E-2</v>
      </c>
      <c r="I489" s="5">
        <f t="shared" si="23"/>
        <v>1.7808219178082191E-2</v>
      </c>
    </row>
    <row r="490" spans="1:9">
      <c r="A490" s="4">
        <v>95.41</v>
      </c>
      <c r="B490" s="4">
        <v>0.88</v>
      </c>
      <c r="C490" s="4">
        <v>95.09</v>
      </c>
      <c r="D490" s="4">
        <v>0.47</v>
      </c>
      <c r="E490" s="4">
        <v>95.17</v>
      </c>
      <c r="F490" s="4">
        <v>0.26</v>
      </c>
      <c r="G490" s="5">
        <f t="shared" si="21"/>
        <v>8.1481481481481474E-2</v>
      </c>
      <c r="H490" s="5">
        <f t="shared" si="22"/>
        <v>3.6153846153846154E-2</v>
      </c>
      <c r="I490" s="5">
        <f t="shared" si="23"/>
        <v>1.7808219178082191E-2</v>
      </c>
    </row>
    <row r="491" spans="1:9">
      <c r="A491" s="4">
        <v>95.6</v>
      </c>
      <c r="B491" s="4">
        <v>0.88</v>
      </c>
      <c r="C491" s="4">
        <v>95.28</v>
      </c>
      <c r="D491" s="4">
        <v>0.48</v>
      </c>
      <c r="E491" s="4">
        <v>95.36</v>
      </c>
      <c r="F491" s="4">
        <v>0.26</v>
      </c>
      <c r="G491" s="5">
        <f t="shared" si="21"/>
        <v>8.1481481481481474E-2</v>
      </c>
      <c r="H491" s="5">
        <f t="shared" si="22"/>
        <v>3.692307692307692E-2</v>
      </c>
      <c r="I491" s="5">
        <f t="shared" si="23"/>
        <v>1.7808219178082191E-2</v>
      </c>
    </row>
    <row r="492" spans="1:9">
      <c r="A492" s="4">
        <v>95.8</v>
      </c>
      <c r="B492" s="4">
        <v>0.89</v>
      </c>
      <c r="C492" s="4">
        <v>95.47</v>
      </c>
      <c r="D492" s="4">
        <v>0.49</v>
      </c>
      <c r="E492" s="4">
        <v>95.56</v>
      </c>
      <c r="F492" s="4">
        <v>0.26</v>
      </c>
      <c r="G492" s="5">
        <f t="shared" si="21"/>
        <v>8.2407407407407401E-2</v>
      </c>
      <c r="H492" s="5">
        <f t="shared" si="22"/>
        <v>3.7692307692307692E-2</v>
      </c>
      <c r="I492" s="5">
        <f t="shared" si="23"/>
        <v>1.7808219178082191E-2</v>
      </c>
    </row>
    <row r="493" spans="1:9">
      <c r="A493" s="4">
        <v>95.99</v>
      </c>
      <c r="B493" s="4">
        <v>0.89</v>
      </c>
      <c r="C493" s="4">
        <v>95.67</v>
      </c>
      <c r="D493" s="4">
        <v>0.49</v>
      </c>
      <c r="E493" s="4">
        <v>95.75</v>
      </c>
      <c r="F493" s="4">
        <v>0.26</v>
      </c>
      <c r="G493" s="5">
        <f t="shared" si="21"/>
        <v>8.2407407407407401E-2</v>
      </c>
      <c r="H493" s="5">
        <f t="shared" si="22"/>
        <v>3.7692307692307692E-2</v>
      </c>
      <c r="I493" s="5">
        <f t="shared" si="23"/>
        <v>1.7808219178082191E-2</v>
      </c>
    </row>
    <row r="494" spans="1:9">
      <c r="A494" s="4">
        <v>96.18</v>
      </c>
      <c r="B494" s="4">
        <v>0.88</v>
      </c>
      <c r="C494" s="4">
        <v>95.86</v>
      </c>
      <c r="D494" s="4">
        <v>0.48</v>
      </c>
      <c r="E494" s="4">
        <v>95.94</v>
      </c>
      <c r="F494" s="4">
        <v>0.26</v>
      </c>
      <c r="G494" s="5">
        <f t="shared" si="21"/>
        <v>8.1481481481481474E-2</v>
      </c>
      <c r="H494" s="5">
        <f t="shared" si="22"/>
        <v>3.692307692307692E-2</v>
      </c>
      <c r="I494" s="5">
        <f t="shared" si="23"/>
        <v>1.7808219178082191E-2</v>
      </c>
    </row>
    <row r="495" spans="1:9">
      <c r="A495" s="4">
        <v>96.37</v>
      </c>
      <c r="B495" s="4">
        <v>0.88</v>
      </c>
      <c r="C495" s="4">
        <v>96.05</v>
      </c>
      <c r="D495" s="4">
        <v>0.48</v>
      </c>
      <c r="E495" s="4">
        <v>96.14</v>
      </c>
      <c r="F495" s="4">
        <v>0.25</v>
      </c>
      <c r="G495" s="5">
        <f t="shared" si="21"/>
        <v>8.1481481481481474E-2</v>
      </c>
      <c r="H495" s="5">
        <f t="shared" si="22"/>
        <v>3.692307692307692E-2</v>
      </c>
      <c r="I495" s="5">
        <f t="shared" si="23"/>
        <v>1.7123287671232876E-2</v>
      </c>
    </row>
    <row r="496" spans="1:9">
      <c r="A496" s="4">
        <v>96.56</v>
      </c>
      <c r="B496" s="4">
        <v>0.88</v>
      </c>
      <c r="C496" s="4">
        <v>96.25</v>
      </c>
      <c r="D496" s="4">
        <v>0.48</v>
      </c>
      <c r="E496" s="4">
        <v>96.33</v>
      </c>
      <c r="F496" s="4">
        <v>0.25</v>
      </c>
      <c r="G496" s="5">
        <f t="shared" si="21"/>
        <v>8.1481481481481474E-2</v>
      </c>
      <c r="H496" s="5">
        <f t="shared" si="22"/>
        <v>3.692307692307692E-2</v>
      </c>
      <c r="I496" s="5">
        <f t="shared" si="23"/>
        <v>1.7123287671232876E-2</v>
      </c>
    </row>
    <row r="497" spans="1:9">
      <c r="A497" s="4">
        <v>96.75</v>
      </c>
      <c r="B497" s="4">
        <v>0.88</v>
      </c>
      <c r="C497" s="4">
        <v>96.44</v>
      </c>
      <c r="D497" s="4">
        <v>0.48</v>
      </c>
      <c r="E497" s="4">
        <v>96.52</v>
      </c>
      <c r="F497" s="4">
        <v>0.25</v>
      </c>
      <c r="G497" s="5">
        <f t="shared" si="21"/>
        <v>8.1481481481481474E-2</v>
      </c>
      <c r="H497" s="5">
        <f t="shared" si="22"/>
        <v>3.692307692307692E-2</v>
      </c>
      <c r="I497" s="5">
        <f t="shared" si="23"/>
        <v>1.7123287671232876E-2</v>
      </c>
    </row>
    <row r="498" spans="1:9">
      <c r="A498" s="4">
        <v>96.94</v>
      </c>
      <c r="B498" s="4">
        <v>0.88</v>
      </c>
      <c r="C498" s="4">
        <v>96.63</v>
      </c>
      <c r="D498" s="4">
        <v>0.48</v>
      </c>
      <c r="E498" s="4">
        <v>96.71</v>
      </c>
      <c r="F498" s="4">
        <v>0.24</v>
      </c>
      <c r="G498" s="5">
        <f t="shared" si="21"/>
        <v>8.1481481481481474E-2</v>
      </c>
      <c r="H498" s="5">
        <f t="shared" si="22"/>
        <v>3.692307692307692E-2</v>
      </c>
      <c r="I498" s="5">
        <f t="shared" si="23"/>
        <v>1.643835616438356E-2</v>
      </c>
    </row>
    <row r="499" spans="1:9">
      <c r="A499" s="4">
        <v>97.14</v>
      </c>
      <c r="B499" s="4">
        <v>0.89</v>
      </c>
      <c r="C499" s="4">
        <v>96.82</v>
      </c>
      <c r="D499" s="4">
        <v>0.49</v>
      </c>
      <c r="E499" s="4">
        <v>96.91</v>
      </c>
      <c r="F499" s="4">
        <v>0.24</v>
      </c>
      <c r="G499" s="5">
        <f t="shared" si="21"/>
        <v>8.2407407407407401E-2</v>
      </c>
      <c r="H499" s="5">
        <f t="shared" si="22"/>
        <v>3.7692307692307692E-2</v>
      </c>
      <c r="I499" s="5">
        <f t="shared" si="23"/>
        <v>1.643835616438356E-2</v>
      </c>
    </row>
    <row r="500" spans="1:9">
      <c r="A500" s="4">
        <v>97.33</v>
      </c>
      <c r="B500" s="4">
        <v>0.89</v>
      </c>
      <c r="C500" s="4">
        <v>97.01</v>
      </c>
      <c r="D500" s="4">
        <v>0.49</v>
      </c>
      <c r="E500" s="4">
        <v>97.1</v>
      </c>
      <c r="F500" s="4">
        <v>0.25</v>
      </c>
      <c r="G500" s="5">
        <f t="shared" si="21"/>
        <v>8.2407407407407401E-2</v>
      </c>
      <c r="H500" s="5">
        <f t="shared" si="22"/>
        <v>3.7692307692307692E-2</v>
      </c>
      <c r="I500" s="5">
        <f t="shared" si="23"/>
        <v>1.7123287671232876E-2</v>
      </c>
    </row>
    <row r="501" spans="1:9">
      <c r="A501" s="4">
        <v>97.52</v>
      </c>
      <c r="B501" s="4">
        <v>0.89</v>
      </c>
      <c r="C501" s="4">
        <v>97.2</v>
      </c>
      <c r="D501" s="4">
        <v>0.49</v>
      </c>
      <c r="E501" s="4">
        <v>97.29</v>
      </c>
      <c r="F501" s="4">
        <v>0.25</v>
      </c>
      <c r="G501" s="5">
        <f t="shared" si="21"/>
        <v>8.2407407407407401E-2</v>
      </c>
      <c r="H501" s="5">
        <f t="shared" si="22"/>
        <v>3.7692307692307692E-2</v>
      </c>
      <c r="I501" s="5">
        <f t="shared" si="23"/>
        <v>1.7123287671232876E-2</v>
      </c>
    </row>
    <row r="502" spans="1:9">
      <c r="A502" s="4">
        <v>97.71</v>
      </c>
      <c r="B502" s="4">
        <v>0.89</v>
      </c>
      <c r="C502" s="4">
        <v>97.4</v>
      </c>
      <c r="D502" s="4">
        <v>0.49</v>
      </c>
      <c r="E502" s="4">
        <v>97.48</v>
      </c>
      <c r="F502" s="4">
        <v>0.24</v>
      </c>
      <c r="G502" s="5">
        <f t="shared" si="21"/>
        <v>8.2407407407407401E-2</v>
      </c>
      <c r="H502" s="5">
        <f t="shared" si="22"/>
        <v>3.7692307692307692E-2</v>
      </c>
      <c r="I502" s="5">
        <f t="shared" si="23"/>
        <v>1.643835616438356E-2</v>
      </c>
    </row>
    <row r="503" spans="1:9">
      <c r="A503" s="4">
        <v>97.9</v>
      </c>
      <c r="B503" s="4">
        <v>0.89</v>
      </c>
      <c r="C503" s="4">
        <v>97.59</v>
      </c>
      <c r="D503" s="4">
        <v>0.49</v>
      </c>
      <c r="E503" s="4">
        <v>97.67</v>
      </c>
      <c r="F503" s="4">
        <v>0.24</v>
      </c>
      <c r="G503" s="5">
        <f t="shared" si="21"/>
        <v>8.2407407407407401E-2</v>
      </c>
      <c r="H503" s="5">
        <f t="shared" si="22"/>
        <v>3.7692307692307692E-2</v>
      </c>
      <c r="I503" s="5">
        <f t="shared" si="23"/>
        <v>1.643835616438356E-2</v>
      </c>
    </row>
    <row r="504" spans="1:9">
      <c r="A504" s="4">
        <v>98.09</v>
      </c>
      <c r="B504" s="4">
        <v>0.9</v>
      </c>
      <c r="C504" s="4">
        <v>97.78</v>
      </c>
      <c r="D504" s="4">
        <v>0.49</v>
      </c>
      <c r="E504" s="4">
        <v>97.87</v>
      </c>
      <c r="F504" s="4">
        <v>0.24</v>
      </c>
      <c r="G504" s="5">
        <f t="shared" si="21"/>
        <v>8.3333333333333329E-2</v>
      </c>
      <c r="H504" s="5">
        <f t="shared" si="22"/>
        <v>3.7692307692307692E-2</v>
      </c>
      <c r="I504" s="5">
        <f t="shared" si="23"/>
        <v>1.643835616438356E-2</v>
      </c>
    </row>
    <row r="505" spans="1:9">
      <c r="A505" s="4">
        <v>98.28</v>
      </c>
      <c r="B505" s="4">
        <v>0.9</v>
      </c>
      <c r="C505" s="4">
        <v>97.97</v>
      </c>
      <c r="D505" s="4">
        <v>0.49</v>
      </c>
      <c r="E505" s="4">
        <v>98.06</v>
      </c>
      <c r="F505" s="4">
        <v>0.25</v>
      </c>
      <c r="G505" s="5">
        <f t="shared" si="21"/>
        <v>8.3333333333333329E-2</v>
      </c>
      <c r="H505" s="5">
        <f t="shared" si="22"/>
        <v>3.7692307692307692E-2</v>
      </c>
      <c r="I505" s="5">
        <f t="shared" si="23"/>
        <v>1.7123287671232876E-2</v>
      </c>
    </row>
    <row r="506" spans="1:9">
      <c r="A506" s="4">
        <v>98.48</v>
      </c>
      <c r="B506" s="4">
        <v>0.9</v>
      </c>
      <c r="C506" s="4">
        <v>98.16</v>
      </c>
      <c r="D506" s="4">
        <v>0.5</v>
      </c>
      <c r="E506" s="4">
        <v>98.25</v>
      </c>
      <c r="F506" s="4">
        <v>0.25</v>
      </c>
      <c r="G506" s="5">
        <f t="shared" si="21"/>
        <v>8.3333333333333329E-2</v>
      </c>
      <c r="H506" s="5">
        <f t="shared" si="22"/>
        <v>3.8461538461538464E-2</v>
      </c>
      <c r="I506" s="5">
        <f t="shared" si="23"/>
        <v>1.7123287671232876E-2</v>
      </c>
    </row>
    <row r="507" spans="1:9">
      <c r="A507" s="4">
        <v>98.67</v>
      </c>
      <c r="B507" s="4">
        <v>0.9</v>
      </c>
      <c r="C507" s="4">
        <v>98.36</v>
      </c>
      <c r="D507" s="4">
        <v>0.5</v>
      </c>
      <c r="E507" s="4">
        <v>98.45</v>
      </c>
      <c r="F507" s="4">
        <v>0.26</v>
      </c>
      <c r="G507" s="5">
        <f t="shared" si="21"/>
        <v>8.3333333333333329E-2</v>
      </c>
      <c r="H507" s="5">
        <f t="shared" si="22"/>
        <v>3.8461538461538464E-2</v>
      </c>
      <c r="I507" s="5">
        <f t="shared" si="23"/>
        <v>1.7808219178082191E-2</v>
      </c>
    </row>
    <row r="508" spans="1:9">
      <c r="A508" s="4">
        <v>98.86</v>
      </c>
      <c r="B508" s="4">
        <v>0.91</v>
      </c>
      <c r="C508" s="4">
        <v>98.55</v>
      </c>
      <c r="D508" s="4">
        <v>0.5</v>
      </c>
      <c r="E508" s="4">
        <v>98.64</v>
      </c>
      <c r="F508" s="4">
        <v>0.27</v>
      </c>
      <c r="G508" s="5">
        <f t="shared" si="21"/>
        <v>8.4259259259259256E-2</v>
      </c>
      <c r="H508" s="5">
        <f t="shared" si="22"/>
        <v>3.8461538461538464E-2</v>
      </c>
      <c r="I508" s="5">
        <f t="shared" si="23"/>
        <v>1.8493150684931507E-2</v>
      </c>
    </row>
    <row r="509" spans="1:9">
      <c r="A509" s="4">
        <v>99.05</v>
      </c>
      <c r="B509" s="4">
        <v>0.91</v>
      </c>
      <c r="C509" s="4">
        <v>98.74</v>
      </c>
      <c r="D509" s="4">
        <v>0.5</v>
      </c>
      <c r="E509" s="4">
        <v>98.83</v>
      </c>
      <c r="F509" s="4">
        <v>0.27</v>
      </c>
      <c r="G509" s="5">
        <f t="shared" si="21"/>
        <v>8.4259259259259256E-2</v>
      </c>
      <c r="H509" s="5">
        <f t="shared" si="22"/>
        <v>3.8461538461538464E-2</v>
      </c>
      <c r="I509" s="5">
        <f t="shared" si="23"/>
        <v>1.8493150684931507E-2</v>
      </c>
    </row>
    <row r="510" spans="1:9">
      <c r="A510" s="4">
        <v>99.24</v>
      </c>
      <c r="B510" s="4">
        <v>0.91</v>
      </c>
      <c r="C510" s="4">
        <v>98.93</v>
      </c>
      <c r="D510" s="4">
        <v>0.5</v>
      </c>
      <c r="E510" s="4">
        <v>99.02</v>
      </c>
      <c r="F510" s="4">
        <v>0.27</v>
      </c>
      <c r="G510" s="5">
        <f t="shared" si="21"/>
        <v>8.4259259259259256E-2</v>
      </c>
      <c r="H510" s="5">
        <f t="shared" si="22"/>
        <v>3.8461538461538464E-2</v>
      </c>
      <c r="I510" s="5">
        <f t="shared" si="23"/>
        <v>1.8493150684931507E-2</v>
      </c>
    </row>
    <row r="511" spans="1:9">
      <c r="A511" s="4">
        <v>99.43</v>
      </c>
      <c r="B511" s="4">
        <v>0.91</v>
      </c>
      <c r="C511" s="4">
        <v>99.12</v>
      </c>
      <c r="D511" s="4">
        <v>0.51</v>
      </c>
      <c r="E511" s="4">
        <v>99.21</v>
      </c>
      <c r="F511" s="4">
        <v>0.27</v>
      </c>
      <c r="G511" s="5">
        <f t="shared" si="21"/>
        <v>8.4259259259259256E-2</v>
      </c>
      <c r="H511" s="5">
        <f t="shared" si="22"/>
        <v>3.9230769230769229E-2</v>
      </c>
      <c r="I511" s="5">
        <f t="shared" si="23"/>
        <v>1.8493150684931507E-2</v>
      </c>
    </row>
    <row r="512" spans="1:9">
      <c r="A512" s="4">
        <v>99.63</v>
      </c>
      <c r="B512" s="4">
        <v>0.91</v>
      </c>
      <c r="C512" s="4">
        <v>99.32</v>
      </c>
      <c r="D512" s="4">
        <v>0.51</v>
      </c>
      <c r="E512" s="4">
        <v>99.4</v>
      </c>
      <c r="F512" s="4">
        <v>0.27</v>
      </c>
      <c r="G512" s="5">
        <f t="shared" si="21"/>
        <v>8.4259259259259256E-2</v>
      </c>
      <c r="H512" s="5">
        <f t="shared" si="22"/>
        <v>3.9230769230769229E-2</v>
      </c>
      <c r="I512" s="5">
        <f t="shared" si="23"/>
        <v>1.8493150684931507E-2</v>
      </c>
    </row>
    <row r="513" spans="1:9">
      <c r="A513" s="4">
        <v>99.82</v>
      </c>
      <c r="B513" s="4">
        <v>0.91</v>
      </c>
      <c r="C513" s="4">
        <v>99.51</v>
      </c>
      <c r="D513" s="4">
        <v>0.52</v>
      </c>
      <c r="E513" s="4">
        <v>99.59</v>
      </c>
      <c r="F513" s="4">
        <v>0.27</v>
      </c>
      <c r="G513" s="5">
        <f t="shared" si="21"/>
        <v>8.4259259259259256E-2</v>
      </c>
      <c r="H513" s="5">
        <f t="shared" si="22"/>
        <v>0.04</v>
      </c>
      <c r="I513" s="5">
        <f t="shared" si="23"/>
        <v>1.8493150684931507E-2</v>
      </c>
    </row>
    <row r="514" spans="1:9">
      <c r="A514" s="4">
        <v>100.01</v>
      </c>
      <c r="B514" s="4">
        <v>0.92</v>
      </c>
      <c r="C514" s="4">
        <v>99.7</v>
      </c>
      <c r="D514" s="4">
        <v>0.52</v>
      </c>
      <c r="E514" s="4">
        <v>99.79</v>
      </c>
      <c r="F514" s="4">
        <v>0.27</v>
      </c>
      <c r="G514" s="5">
        <f t="shared" ref="G514:G577" si="24">B514/10.8</f>
        <v>8.5185185185185183E-2</v>
      </c>
      <c r="H514" s="5">
        <f t="shared" ref="H514:H577" si="25">D514/13</f>
        <v>0.04</v>
      </c>
      <c r="I514" s="5">
        <f t="shared" ref="I514:I577" si="26">F514/14.6</f>
        <v>1.8493150684931507E-2</v>
      </c>
    </row>
    <row r="515" spans="1:9">
      <c r="A515" s="4">
        <v>100.2</v>
      </c>
      <c r="B515" s="4">
        <v>0.93</v>
      </c>
      <c r="C515" s="4">
        <v>99.89</v>
      </c>
      <c r="D515" s="4">
        <v>0.52</v>
      </c>
      <c r="E515" s="4">
        <v>99.98</v>
      </c>
      <c r="F515" s="4">
        <v>0.27</v>
      </c>
      <c r="G515" s="5">
        <f t="shared" si="24"/>
        <v>8.611111111111111E-2</v>
      </c>
      <c r="H515" s="5">
        <f t="shared" si="25"/>
        <v>0.04</v>
      </c>
      <c r="I515" s="5">
        <f t="shared" si="26"/>
        <v>1.8493150684931507E-2</v>
      </c>
    </row>
    <row r="516" spans="1:9">
      <c r="A516" s="4">
        <v>100.39</v>
      </c>
      <c r="B516" s="4">
        <v>0.92</v>
      </c>
      <c r="C516" s="4">
        <v>100.08</v>
      </c>
      <c r="D516" s="4">
        <v>0.51</v>
      </c>
      <c r="E516" s="4">
        <v>100.17</v>
      </c>
      <c r="F516" s="4">
        <v>0.27</v>
      </c>
      <c r="G516" s="5">
        <f t="shared" si="24"/>
        <v>8.5185185185185183E-2</v>
      </c>
      <c r="H516" s="5">
        <f t="shared" si="25"/>
        <v>3.9230769230769229E-2</v>
      </c>
      <c r="I516" s="5">
        <f t="shared" si="26"/>
        <v>1.8493150684931507E-2</v>
      </c>
    </row>
    <row r="517" spans="1:9">
      <c r="A517" s="4">
        <v>100.58</v>
      </c>
      <c r="B517" s="4">
        <v>0.93</v>
      </c>
      <c r="C517" s="4">
        <v>100.27</v>
      </c>
      <c r="D517" s="4">
        <v>0.52</v>
      </c>
      <c r="E517" s="4">
        <v>100.36</v>
      </c>
      <c r="F517" s="4">
        <v>0.27</v>
      </c>
      <c r="G517" s="5">
        <f t="shared" si="24"/>
        <v>8.611111111111111E-2</v>
      </c>
      <c r="H517" s="5">
        <f t="shared" si="25"/>
        <v>0.04</v>
      </c>
      <c r="I517" s="5">
        <f t="shared" si="26"/>
        <v>1.8493150684931507E-2</v>
      </c>
    </row>
    <row r="518" spans="1:9">
      <c r="A518" s="4">
        <v>100.77</v>
      </c>
      <c r="B518" s="4">
        <v>0.93</v>
      </c>
      <c r="C518" s="4">
        <v>100.47</v>
      </c>
      <c r="D518" s="4">
        <v>0.52</v>
      </c>
      <c r="E518" s="4">
        <v>100.55</v>
      </c>
      <c r="F518" s="4">
        <v>0.27</v>
      </c>
      <c r="G518" s="5">
        <f t="shared" si="24"/>
        <v>8.611111111111111E-2</v>
      </c>
      <c r="H518" s="5">
        <f t="shared" si="25"/>
        <v>0.04</v>
      </c>
      <c r="I518" s="5">
        <f t="shared" si="26"/>
        <v>1.8493150684931507E-2</v>
      </c>
    </row>
    <row r="519" spans="1:9">
      <c r="A519" s="4">
        <v>100.97</v>
      </c>
      <c r="B519" s="4">
        <v>0.93</v>
      </c>
      <c r="C519" s="4">
        <v>100.66</v>
      </c>
      <c r="D519" s="4">
        <v>0.52</v>
      </c>
      <c r="E519" s="4">
        <v>100.74</v>
      </c>
      <c r="F519" s="4">
        <v>0.27</v>
      </c>
      <c r="G519" s="5">
        <f t="shared" si="24"/>
        <v>8.611111111111111E-2</v>
      </c>
      <c r="H519" s="5">
        <f t="shared" si="25"/>
        <v>0.04</v>
      </c>
      <c r="I519" s="5">
        <f t="shared" si="26"/>
        <v>1.8493150684931507E-2</v>
      </c>
    </row>
    <row r="520" spans="1:9">
      <c r="A520" s="4">
        <v>101.16</v>
      </c>
      <c r="B520" s="4">
        <v>0.93</v>
      </c>
      <c r="C520" s="4">
        <v>100.85</v>
      </c>
      <c r="D520" s="4">
        <v>0.53</v>
      </c>
      <c r="E520" s="4">
        <v>100.93</v>
      </c>
      <c r="F520" s="4">
        <v>0.27</v>
      </c>
      <c r="G520" s="5">
        <f t="shared" si="24"/>
        <v>8.611111111111111E-2</v>
      </c>
      <c r="H520" s="5">
        <f t="shared" si="25"/>
        <v>4.0769230769230773E-2</v>
      </c>
      <c r="I520" s="5">
        <f t="shared" si="26"/>
        <v>1.8493150684931507E-2</v>
      </c>
    </row>
    <row r="521" spans="1:9">
      <c r="A521" s="4">
        <v>101.35</v>
      </c>
      <c r="B521" s="4">
        <v>0.93</v>
      </c>
      <c r="C521" s="4">
        <v>101.05</v>
      </c>
      <c r="D521" s="4">
        <v>0.52</v>
      </c>
      <c r="E521" s="4">
        <v>101.12</v>
      </c>
      <c r="F521" s="4">
        <v>0.27</v>
      </c>
      <c r="G521" s="5">
        <f t="shared" si="24"/>
        <v>8.611111111111111E-2</v>
      </c>
      <c r="H521" s="5">
        <f t="shared" si="25"/>
        <v>0.04</v>
      </c>
      <c r="I521" s="5">
        <f t="shared" si="26"/>
        <v>1.8493150684931507E-2</v>
      </c>
    </row>
    <row r="522" spans="1:9">
      <c r="A522" s="4">
        <v>101.54</v>
      </c>
      <c r="B522" s="4">
        <v>0.93</v>
      </c>
      <c r="C522" s="4">
        <v>101.24</v>
      </c>
      <c r="D522" s="4">
        <v>0.51</v>
      </c>
      <c r="E522" s="4">
        <v>101.31</v>
      </c>
      <c r="F522" s="4">
        <v>0.27</v>
      </c>
      <c r="G522" s="5">
        <f t="shared" si="24"/>
        <v>8.611111111111111E-2</v>
      </c>
      <c r="H522" s="5">
        <f t="shared" si="25"/>
        <v>3.9230769230769229E-2</v>
      </c>
      <c r="I522" s="5">
        <f t="shared" si="26"/>
        <v>1.8493150684931507E-2</v>
      </c>
    </row>
    <row r="523" spans="1:9">
      <c r="A523" s="4">
        <v>101.73</v>
      </c>
      <c r="B523" s="4">
        <v>0.94</v>
      </c>
      <c r="C523" s="4">
        <v>101.43</v>
      </c>
      <c r="D523" s="4">
        <v>0.52</v>
      </c>
      <c r="E523" s="4">
        <v>101.5</v>
      </c>
      <c r="F523" s="4">
        <v>0.27</v>
      </c>
      <c r="G523" s="5">
        <f t="shared" si="24"/>
        <v>8.7037037037037024E-2</v>
      </c>
      <c r="H523" s="5">
        <f t="shared" si="25"/>
        <v>0.04</v>
      </c>
      <c r="I523" s="5">
        <f t="shared" si="26"/>
        <v>1.8493150684931507E-2</v>
      </c>
    </row>
    <row r="524" spans="1:9">
      <c r="A524" s="4">
        <v>101.92</v>
      </c>
      <c r="B524" s="4">
        <v>0.94</v>
      </c>
      <c r="C524" s="4">
        <v>101.62</v>
      </c>
      <c r="D524" s="4">
        <v>0.52</v>
      </c>
      <c r="E524" s="4">
        <v>101.7</v>
      </c>
      <c r="F524" s="4">
        <v>0.27</v>
      </c>
      <c r="G524" s="5">
        <f t="shared" si="24"/>
        <v>8.7037037037037024E-2</v>
      </c>
      <c r="H524" s="5">
        <f t="shared" si="25"/>
        <v>0.04</v>
      </c>
      <c r="I524" s="5">
        <f t="shared" si="26"/>
        <v>1.8493150684931507E-2</v>
      </c>
    </row>
    <row r="525" spans="1:9">
      <c r="A525" s="4">
        <v>102.12</v>
      </c>
      <c r="B525" s="4">
        <v>0.94</v>
      </c>
      <c r="C525" s="4">
        <v>101.81</v>
      </c>
      <c r="D525" s="4">
        <v>0.52</v>
      </c>
      <c r="E525" s="4">
        <v>101.89</v>
      </c>
      <c r="F525" s="4">
        <v>0.27</v>
      </c>
      <c r="G525" s="5">
        <f t="shared" si="24"/>
        <v>8.7037037037037024E-2</v>
      </c>
      <c r="H525" s="5">
        <f t="shared" si="25"/>
        <v>0.04</v>
      </c>
      <c r="I525" s="5">
        <f t="shared" si="26"/>
        <v>1.8493150684931507E-2</v>
      </c>
    </row>
    <row r="526" spans="1:9">
      <c r="A526" s="4">
        <v>102.31</v>
      </c>
      <c r="B526" s="4">
        <v>0.94</v>
      </c>
      <c r="C526" s="4">
        <v>102</v>
      </c>
      <c r="D526" s="4">
        <v>0.52</v>
      </c>
      <c r="E526" s="4">
        <v>102.08</v>
      </c>
      <c r="F526" s="4">
        <v>0.27</v>
      </c>
      <c r="G526" s="5">
        <f t="shared" si="24"/>
        <v>8.7037037037037024E-2</v>
      </c>
      <c r="H526" s="5">
        <f t="shared" si="25"/>
        <v>0.04</v>
      </c>
      <c r="I526" s="5">
        <f t="shared" si="26"/>
        <v>1.8493150684931507E-2</v>
      </c>
    </row>
    <row r="527" spans="1:9">
      <c r="A527" s="4">
        <v>102.5</v>
      </c>
      <c r="B527" s="4">
        <v>0.94</v>
      </c>
      <c r="C527" s="4">
        <v>102.19</v>
      </c>
      <c r="D527" s="4">
        <v>0.52</v>
      </c>
      <c r="E527" s="4">
        <v>102.27</v>
      </c>
      <c r="F527" s="4">
        <v>0.27</v>
      </c>
      <c r="G527" s="5">
        <f t="shared" si="24"/>
        <v>8.7037037037037024E-2</v>
      </c>
      <c r="H527" s="5">
        <f t="shared" si="25"/>
        <v>0.04</v>
      </c>
      <c r="I527" s="5">
        <f t="shared" si="26"/>
        <v>1.8493150684931507E-2</v>
      </c>
    </row>
    <row r="528" spans="1:9">
      <c r="A528" s="4">
        <v>102.69</v>
      </c>
      <c r="B528" s="4">
        <v>0.94</v>
      </c>
      <c r="C528" s="4">
        <v>102.38</v>
      </c>
      <c r="D528" s="4">
        <v>0.53</v>
      </c>
      <c r="E528" s="4">
        <v>102.46</v>
      </c>
      <c r="F528" s="4">
        <v>0.27</v>
      </c>
      <c r="G528" s="5">
        <f t="shared" si="24"/>
        <v>8.7037037037037024E-2</v>
      </c>
      <c r="H528" s="5">
        <f t="shared" si="25"/>
        <v>4.0769230769230773E-2</v>
      </c>
      <c r="I528" s="5">
        <f t="shared" si="26"/>
        <v>1.8493150684931507E-2</v>
      </c>
    </row>
    <row r="529" spans="1:9">
      <c r="A529" s="4">
        <v>102.88</v>
      </c>
      <c r="B529" s="4">
        <v>0.95</v>
      </c>
      <c r="C529" s="4">
        <v>102.57</v>
      </c>
      <c r="D529" s="4">
        <v>0.53</v>
      </c>
      <c r="E529" s="4">
        <v>102.65</v>
      </c>
      <c r="F529" s="4">
        <v>0.28000000000000003</v>
      </c>
      <c r="G529" s="5">
        <f t="shared" si="24"/>
        <v>8.7962962962962951E-2</v>
      </c>
      <c r="H529" s="5">
        <f t="shared" si="25"/>
        <v>4.0769230769230773E-2</v>
      </c>
      <c r="I529" s="5">
        <f t="shared" si="26"/>
        <v>1.9178082191780823E-2</v>
      </c>
    </row>
    <row r="530" spans="1:9">
      <c r="A530" s="4">
        <v>103.07</v>
      </c>
      <c r="B530" s="4">
        <v>0.95</v>
      </c>
      <c r="C530" s="4">
        <v>102.76</v>
      </c>
      <c r="D530" s="4">
        <v>0.54</v>
      </c>
      <c r="E530" s="4">
        <v>102.84</v>
      </c>
      <c r="F530" s="4">
        <v>0.28999999999999998</v>
      </c>
      <c r="G530" s="5">
        <f t="shared" si="24"/>
        <v>8.7962962962962951E-2</v>
      </c>
      <c r="H530" s="5">
        <f t="shared" si="25"/>
        <v>4.1538461538461538E-2</v>
      </c>
      <c r="I530" s="5">
        <f t="shared" si="26"/>
        <v>1.9863013698630135E-2</v>
      </c>
    </row>
    <row r="531" spans="1:9">
      <c r="A531" s="4">
        <v>103.26</v>
      </c>
      <c r="B531" s="4">
        <v>0.97</v>
      </c>
      <c r="C531" s="4">
        <v>102.96</v>
      </c>
      <c r="D531" s="4">
        <v>0.55000000000000004</v>
      </c>
      <c r="E531" s="4">
        <v>103.03</v>
      </c>
      <c r="F531" s="4">
        <v>0.28999999999999998</v>
      </c>
      <c r="G531" s="5">
        <f t="shared" si="24"/>
        <v>8.9814814814814806E-2</v>
      </c>
      <c r="H531" s="5">
        <f t="shared" si="25"/>
        <v>4.230769230769231E-2</v>
      </c>
      <c r="I531" s="5">
        <f t="shared" si="26"/>
        <v>1.9863013698630135E-2</v>
      </c>
    </row>
    <row r="532" spans="1:9">
      <c r="A532" s="4">
        <v>103.45</v>
      </c>
      <c r="B532" s="4">
        <v>0.97</v>
      </c>
      <c r="C532" s="4">
        <v>103.15</v>
      </c>
      <c r="D532" s="4">
        <v>0.55000000000000004</v>
      </c>
      <c r="E532" s="4">
        <v>103.22</v>
      </c>
      <c r="F532" s="4">
        <v>0.28999999999999998</v>
      </c>
      <c r="G532" s="5">
        <f t="shared" si="24"/>
        <v>8.9814814814814806E-2</v>
      </c>
      <c r="H532" s="5">
        <f t="shared" si="25"/>
        <v>4.230769230769231E-2</v>
      </c>
      <c r="I532" s="5">
        <f t="shared" si="26"/>
        <v>1.9863013698630135E-2</v>
      </c>
    </row>
    <row r="533" spans="1:9">
      <c r="A533" s="4">
        <v>103.65</v>
      </c>
      <c r="B533" s="4">
        <v>0.97</v>
      </c>
      <c r="C533" s="4">
        <v>103.34</v>
      </c>
      <c r="D533" s="4">
        <v>0.54</v>
      </c>
      <c r="E533" s="4">
        <v>103.41</v>
      </c>
      <c r="F533" s="4">
        <v>0.28999999999999998</v>
      </c>
      <c r="G533" s="5">
        <f t="shared" si="24"/>
        <v>8.9814814814814806E-2</v>
      </c>
      <c r="H533" s="5">
        <f t="shared" si="25"/>
        <v>4.1538461538461538E-2</v>
      </c>
      <c r="I533" s="5">
        <f t="shared" si="26"/>
        <v>1.9863013698630135E-2</v>
      </c>
    </row>
    <row r="534" spans="1:9">
      <c r="A534" s="4">
        <v>103.84</v>
      </c>
      <c r="B534" s="4">
        <v>0.96</v>
      </c>
      <c r="C534" s="4">
        <v>103.53</v>
      </c>
      <c r="D534" s="4">
        <v>0.54</v>
      </c>
      <c r="E534" s="4">
        <v>103.6</v>
      </c>
      <c r="F534" s="4">
        <v>0.28000000000000003</v>
      </c>
      <c r="G534" s="5">
        <f t="shared" si="24"/>
        <v>8.8888888888888878E-2</v>
      </c>
      <c r="H534" s="5">
        <f t="shared" si="25"/>
        <v>4.1538461538461538E-2</v>
      </c>
      <c r="I534" s="5">
        <f t="shared" si="26"/>
        <v>1.9178082191780823E-2</v>
      </c>
    </row>
    <row r="535" spans="1:9">
      <c r="A535" s="4">
        <v>104.03</v>
      </c>
      <c r="B535" s="4">
        <v>0.96</v>
      </c>
      <c r="C535" s="4">
        <v>103.72</v>
      </c>
      <c r="D535" s="4">
        <v>0.54</v>
      </c>
      <c r="E535" s="4">
        <v>103.79</v>
      </c>
      <c r="F535" s="4">
        <v>0.28000000000000003</v>
      </c>
      <c r="G535" s="5">
        <f t="shared" si="24"/>
        <v>8.8888888888888878E-2</v>
      </c>
      <c r="H535" s="5">
        <f t="shared" si="25"/>
        <v>4.1538461538461538E-2</v>
      </c>
      <c r="I535" s="5">
        <f t="shared" si="26"/>
        <v>1.9178082191780823E-2</v>
      </c>
    </row>
    <row r="536" spans="1:9">
      <c r="A536" s="4">
        <v>104.22</v>
      </c>
      <c r="B536" s="4">
        <v>0.96</v>
      </c>
      <c r="C536" s="4">
        <v>103.91</v>
      </c>
      <c r="D536" s="4">
        <v>0.54</v>
      </c>
      <c r="E536" s="4">
        <v>103.98</v>
      </c>
      <c r="F536" s="4">
        <v>0.28999999999999998</v>
      </c>
      <c r="G536" s="5">
        <f t="shared" si="24"/>
        <v>8.8888888888888878E-2</v>
      </c>
      <c r="H536" s="5">
        <f t="shared" si="25"/>
        <v>4.1538461538461538E-2</v>
      </c>
      <c r="I536" s="5">
        <f t="shared" si="26"/>
        <v>1.9863013698630135E-2</v>
      </c>
    </row>
    <row r="537" spans="1:9">
      <c r="A537" s="4">
        <v>104.41</v>
      </c>
      <c r="B537" s="4">
        <v>0.97</v>
      </c>
      <c r="C537" s="4">
        <v>104.1</v>
      </c>
      <c r="D537" s="4">
        <v>0.55000000000000004</v>
      </c>
      <c r="E537" s="4">
        <v>104.17</v>
      </c>
      <c r="F537" s="4">
        <v>0.28999999999999998</v>
      </c>
      <c r="G537" s="5">
        <f t="shared" si="24"/>
        <v>8.9814814814814806E-2</v>
      </c>
      <c r="H537" s="5">
        <f t="shared" si="25"/>
        <v>4.230769230769231E-2</v>
      </c>
      <c r="I537" s="5">
        <f t="shared" si="26"/>
        <v>1.9863013698630135E-2</v>
      </c>
    </row>
    <row r="538" spans="1:9">
      <c r="A538" s="4">
        <v>104.6</v>
      </c>
      <c r="B538" s="4">
        <v>0.97</v>
      </c>
      <c r="C538" s="4">
        <v>104.29</v>
      </c>
      <c r="D538" s="4">
        <v>0.56000000000000005</v>
      </c>
      <c r="E538" s="4">
        <v>104.36</v>
      </c>
      <c r="F538" s="4">
        <v>0.28999999999999998</v>
      </c>
      <c r="G538" s="5">
        <f t="shared" si="24"/>
        <v>8.9814814814814806E-2</v>
      </c>
      <c r="H538" s="5">
        <f t="shared" si="25"/>
        <v>4.3076923076923082E-2</v>
      </c>
      <c r="I538" s="5">
        <f t="shared" si="26"/>
        <v>1.9863013698630135E-2</v>
      </c>
    </row>
    <row r="539" spans="1:9">
      <c r="A539" s="4">
        <v>104.79</v>
      </c>
      <c r="B539" s="4">
        <v>0.97</v>
      </c>
      <c r="C539" s="4">
        <v>104.48</v>
      </c>
      <c r="D539" s="4">
        <v>0.56000000000000005</v>
      </c>
      <c r="E539" s="4">
        <v>104.55</v>
      </c>
      <c r="F539" s="4">
        <v>0.28999999999999998</v>
      </c>
      <c r="G539" s="5">
        <f t="shared" si="24"/>
        <v>8.9814814814814806E-2</v>
      </c>
      <c r="H539" s="5">
        <f t="shared" si="25"/>
        <v>4.3076923076923082E-2</v>
      </c>
      <c r="I539" s="5">
        <f t="shared" si="26"/>
        <v>1.9863013698630135E-2</v>
      </c>
    </row>
    <row r="540" spans="1:9">
      <c r="A540" s="4">
        <v>104.98</v>
      </c>
      <c r="B540" s="4">
        <v>0.97</v>
      </c>
      <c r="C540" s="4">
        <v>104.67</v>
      </c>
      <c r="D540" s="4">
        <v>0.56000000000000005</v>
      </c>
      <c r="E540" s="4">
        <v>104.74</v>
      </c>
      <c r="F540" s="4">
        <v>0.3</v>
      </c>
      <c r="G540" s="5">
        <f t="shared" si="24"/>
        <v>8.9814814814814806E-2</v>
      </c>
      <c r="H540" s="5">
        <f t="shared" si="25"/>
        <v>4.3076923076923082E-2</v>
      </c>
      <c r="I540" s="5">
        <f t="shared" si="26"/>
        <v>2.0547945205479451E-2</v>
      </c>
    </row>
    <row r="541" spans="1:9">
      <c r="A541" s="4">
        <v>105.18</v>
      </c>
      <c r="B541" s="4">
        <v>0.98</v>
      </c>
      <c r="C541" s="4">
        <v>104.86</v>
      </c>
      <c r="D541" s="4">
        <v>0.56000000000000005</v>
      </c>
      <c r="E541" s="4">
        <v>104.93</v>
      </c>
      <c r="F541" s="4">
        <v>0.3</v>
      </c>
      <c r="G541" s="5">
        <f t="shared" si="24"/>
        <v>9.0740740740740733E-2</v>
      </c>
      <c r="H541" s="5">
        <f t="shared" si="25"/>
        <v>4.3076923076923082E-2</v>
      </c>
      <c r="I541" s="5">
        <f t="shared" si="26"/>
        <v>2.0547945205479451E-2</v>
      </c>
    </row>
    <row r="542" spans="1:9">
      <c r="A542" s="4">
        <v>105.37</v>
      </c>
      <c r="B542" s="4">
        <v>0.98</v>
      </c>
      <c r="C542" s="4">
        <v>105.05</v>
      </c>
      <c r="D542" s="4">
        <v>0.56999999999999995</v>
      </c>
      <c r="E542" s="4">
        <v>105.12</v>
      </c>
      <c r="F542" s="4">
        <v>0.3</v>
      </c>
      <c r="G542" s="5">
        <f t="shared" si="24"/>
        <v>9.0740740740740733E-2</v>
      </c>
      <c r="H542" s="5">
        <f t="shared" si="25"/>
        <v>4.384615384615384E-2</v>
      </c>
      <c r="I542" s="5">
        <f t="shared" si="26"/>
        <v>2.0547945205479451E-2</v>
      </c>
    </row>
    <row r="543" spans="1:9">
      <c r="A543" s="4">
        <v>105.56</v>
      </c>
      <c r="B543" s="4">
        <v>0.98</v>
      </c>
      <c r="C543" s="4">
        <v>105.24</v>
      </c>
      <c r="D543" s="4">
        <v>0.56000000000000005</v>
      </c>
      <c r="E543" s="4">
        <v>105.31</v>
      </c>
      <c r="F543" s="4">
        <v>0.3</v>
      </c>
      <c r="G543" s="5">
        <f t="shared" si="24"/>
        <v>9.0740740740740733E-2</v>
      </c>
      <c r="H543" s="5">
        <f t="shared" si="25"/>
        <v>4.3076923076923082E-2</v>
      </c>
      <c r="I543" s="5">
        <f t="shared" si="26"/>
        <v>2.0547945205479451E-2</v>
      </c>
    </row>
    <row r="544" spans="1:9">
      <c r="A544" s="4">
        <v>105.75</v>
      </c>
      <c r="B544" s="4">
        <v>0.98</v>
      </c>
      <c r="C544" s="4">
        <v>105.43</v>
      </c>
      <c r="D544" s="4">
        <v>0.56999999999999995</v>
      </c>
      <c r="E544" s="4">
        <v>105.49</v>
      </c>
      <c r="F544" s="4">
        <v>0.3</v>
      </c>
      <c r="G544" s="5">
        <f t="shared" si="24"/>
        <v>9.0740740740740733E-2</v>
      </c>
      <c r="H544" s="5">
        <f t="shared" si="25"/>
        <v>4.384615384615384E-2</v>
      </c>
      <c r="I544" s="5">
        <f t="shared" si="26"/>
        <v>2.0547945205479451E-2</v>
      </c>
    </row>
    <row r="545" spans="1:9">
      <c r="A545" s="4">
        <v>105.94</v>
      </c>
      <c r="B545" s="4">
        <v>0.98</v>
      </c>
      <c r="C545" s="4">
        <v>105.62</v>
      </c>
      <c r="D545" s="4">
        <v>0.56999999999999995</v>
      </c>
      <c r="E545" s="4">
        <v>105.68</v>
      </c>
      <c r="F545" s="4">
        <v>0.31</v>
      </c>
      <c r="G545" s="5">
        <f t="shared" si="24"/>
        <v>9.0740740740740733E-2</v>
      </c>
      <c r="H545" s="5">
        <f t="shared" si="25"/>
        <v>4.384615384615384E-2</v>
      </c>
      <c r="I545" s="5">
        <f t="shared" si="26"/>
        <v>2.1232876712328767E-2</v>
      </c>
    </row>
    <row r="546" spans="1:9">
      <c r="A546" s="4">
        <v>106.14</v>
      </c>
      <c r="B546" s="4">
        <v>0.98</v>
      </c>
      <c r="C546" s="4">
        <v>105.81</v>
      </c>
      <c r="D546" s="4">
        <v>0.56000000000000005</v>
      </c>
      <c r="E546" s="4">
        <v>105.87</v>
      </c>
      <c r="F546" s="4">
        <v>0.31</v>
      </c>
      <c r="G546" s="5">
        <f t="shared" si="24"/>
        <v>9.0740740740740733E-2</v>
      </c>
      <c r="H546" s="5">
        <f t="shared" si="25"/>
        <v>4.3076923076923082E-2</v>
      </c>
      <c r="I546" s="5">
        <f t="shared" si="26"/>
        <v>2.1232876712328767E-2</v>
      </c>
    </row>
    <row r="547" spans="1:9">
      <c r="A547" s="4">
        <v>106.32</v>
      </c>
      <c r="B547" s="4">
        <v>0.99</v>
      </c>
      <c r="C547" s="4">
        <v>105.99</v>
      </c>
      <c r="D547" s="4">
        <v>0.56999999999999995</v>
      </c>
      <c r="E547" s="4">
        <v>106.06</v>
      </c>
      <c r="F547" s="4">
        <v>0.31</v>
      </c>
      <c r="G547" s="5">
        <f t="shared" si="24"/>
        <v>9.166666666666666E-2</v>
      </c>
      <c r="H547" s="5">
        <f t="shared" si="25"/>
        <v>4.384615384615384E-2</v>
      </c>
      <c r="I547" s="5">
        <f t="shared" si="26"/>
        <v>2.1232876712328767E-2</v>
      </c>
    </row>
    <row r="548" spans="1:9">
      <c r="A548" s="4">
        <v>106.51</v>
      </c>
      <c r="B548" s="4">
        <v>0.99</v>
      </c>
      <c r="C548" s="4">
        <v>106.18</v>
      </c>
      <c r="D548" s="4">
        <v>0.57999999999999996</v>
      </c>
      <c r="E548" s="4">
        <v>106.25</v>
      </c>
      <c r="F548" s="4">
        <v>0.31</v>
      </c>
      <c r="G548" s="5">
        <f t="shared" si="24"/>
        <v>9.166666666666666E-2</v>
      </c>
      <c r="H548" s="5">
        <f t="shared" si="25"/>
        <v>4.4615384615384612E-2</v>
      </c>
      <c r="I548" s="5">
        <f t="shared" si="26"/>
        <v>2.1232876712328767E-2</v>
      </c>
    </row>
    <row r="549" spans="1:9">
      <c r="A549" s="4">
        <v>106.7</v>
      </c>
      <c r="B549" s="4">
        <v>1</v>
      </c>
      <c r="C549" s="4">
        <v>106.37</v>
      </c>
      <c r="D549" s="4">
        <v>0.57999999999999996</v>
      </c>
      <c r="E549" s="4">
        <v>106.44</v>
      </c>
      <c r="F549" s="4">
        <v>0.32</v>
      </c>
      <c r="G549" s="5">
        <f t="shared" si="24"/>
        <v>9.2592592592592587E-2</v>
      </c>
      <c r="H549" s="5">
        <f t="shared" si="25"/>
        <v>4.4615384615384612E-2</v>
      </c>
      <c r="I549" s="5">
        <f t="shared" si="26"/>
        <v>2.1917808219178082E-2</v>
      </c>
    </row>
    <row r="550" spans="1:9">
      <c r="A550" s="4">
        <v>106.9</v>
      </c>
      <c r="B550" s="4">
        <v>1</v>
      </c>
      <c r="C550" s="4">
        <v>106.56</v>
      </c>
      <c r="D550" s="4">
        <v>0.57999999999999996</v>
      </c>
      <c r="E550" s="4">
        <v>106.63</v>
      </c>
      <c r="F550" s="4">
        <v>0.32</v>
      </c>
      <c r="G550" s="5">
        <f t="shared" si="24"/>
        <v>9.2592592592592587E-2</v>
      </c>
      <c r="H550" s="5">
        <f t="shared" si="25"/>
        <v>4.4615384615384612E-2</v>
      </c>
      <c r="I550" s="5">
        <f t="shared" si="26"/>
        <v>2.1917808219178082E-2</v>
      </c>
    </row>
    <row r="551" spans="1:9">
      <c r="A551" s="4">
        <v>107.09</v>
      </c>
      <c r="B551" s="4">
        <v>1.01</v>
      </c>
      <c r="C551" s="4">
        <v>106.75</v>
      </c>
      <c r="D551" s="4">
        <v>0.57999999999999996</v>
      </c>
      <c r="E551" s="4">
        <v>106.82</v>
      </c>
      <c r="F551" s="4">
        <v>0.33</v>
      </c>
      <c r="G551" s="5">
        <f t="shared" si="24"/>
        <v>9.3518518518518515E-2</v>
      </c>
      <c r="H551" s="5">
        <f t="shared" si="25"/>
        <v>4.4615384615384612E-2</v>
      </c>
      <c r="I551" s="5">
        <f t="shared" si="26"/>
        <v>2.2602739726027398E-2</v>
      </c>
    </row>
    <row r="552" spans="1:9">
      <c r="A552" s="4">
        <v>107.28</v>
      </c>
      <c r="B552" s="4">
        <v>1</v>
      </c>
      <c r="C552" s="4">
        <v>106.94</v>
      </c>
      <c r="D552" s="4">
        <v>0.57999999999999996</v>
      </c>
      <c r="E552" s="4">
        <v>107.01</v>
      </c>
      <c r="F552" s="4">
        <v>0.32</v>
      </c>
      <c r="G552" s="5">
        <f t="shared" si="24"/>
        <v>9.2592592592592587E-2</v>
      </c>
      <c r="H552" s="5">
        <f t="shared" si="25"/>
        <v>4.4615384615384612E-2</v>
      </c>
      <c r="I552" s="5">
        <f t="shared" si="26"/>
        <v>2.1917808219178082E-2</v>
      </c>
    </row>
    <row r="553" spans="1:9">
      <c r="A553" s="4">
        <v>107.47</v>
      </c>
      <c r="B553" s="4">
        <v>1</v>
      </c>
      <c r="C553" s="4">
        <v>107.13</v>
      </c>
      <c r="D553" s="4">
        <v>0.56999999999999995</v>
      </c>
      <c r="E553" s="4">
        <v>107.2</v>
      </c>
      <c r="F553" s="4">
        <v>0.32</v>
      </c>
      <c r="G553" s="5">
        <f t="shared" si="24"/>
        <v>9.2592592592592587E-2</v>
      </c>
      <c r="H553" s="5">
        <f t="shared" si="25"/>
        <v>4.384615384615384E-2</v>
      </c>
      <c r="I553" s="5">
        <f t="shared" si="26"/>
        <v>2.1917808219178082E-2</v>
      </c>
    </row>
    <row r="554" spans="1:9">
      <c r="A554" s="4">
        <v>107.66</v>
      </c>
      <c r="B554" s="4">
        <v>1.01</v>
      </c>
      <c r="C554" s="4">
        <v>107.32</v>
      </c>
      <c r="D554" s="4">
        <v>0.57999999999999996</v>
      </c>
      <c r="E554" s="4">
        <v>107.39</v>
      </c>
      <c r="F554" s="4">
        <v>0.33</v>
      </c>
      <c r="G554" s="5">
        <f t="shared" si="24"/>
        <v>9.3518518518518515E-2</v>
      </c>
      <c r="H554" s="5">
        <f t="shared" si="25"/>
        <v>4.4615384615384612E-2</v>
      </c>
      <c r="I554" s="5">
        <f t="shared" si="26"/>
        <v>2.2602739726027398E-2</v>
      </c>
    </row>
    <row r="555" spans="1:9">
      <c r="A555" s="4">
        <v>107.85</v>
      </c>
      <c r="B555" s="4">
        <v>1.02</v>
      </c>
      <c r="C555" s="4">
        <v>107.51</v>
      </c>
      <c r="D555" s="4">
        <v>0.57999999999999996</v>
      </c>
      <c r="E555" s="4">
        <v>107.58</v>
      </c>
      <c r="F555" s="4">
        <v>0.34</v>
      </c>
      <c r="G555" s="5">
        <f t="shared" si="24"/>
        <v>9.4444444444444442E-2</v>
      </c>
      <c r="H555" s="5">
        <f t="shared" si="25"/>
        <v>4.4615384615384612E-2</v>
      </c>
      <c r="I555" s="5">
        <f t="shared" si="26"/>
        <v>2.3287671232876714E-2</v>
      </c>
    </row>
    <row r="556" spans="1:9">
      <c r="A556" s="4">
        <v>108.04</v>
      </c>
      <c r="B556" s="4">
        <v>1.01</v>
      </c>
      <c r="C556" s="4">
        <v>107.7</v>
      </c>
      <c r="D556" s="4">
        <v>0.57999999999999996</v>
      </c>
      <c r="E556" s="4">
        <v>107.76</v>
      </c>
      <c r="F556" s="4">
        <v>0.33</v>
      </c>
      <c r="G556" s="5">
        <f t="shared" si="24"/>
        <v>9.3518518518518515E-2</v>
      </c>
      <c r="H556" s="5">
        <f t="shared" si="25"/>
        <v>4.4615384615384612E-2</v>
      </c>
      <c r="I556" s="5">
        <f t="shared" si="26"/>
        <v>2.2602739726027398E-2</v>
      </c>
    </row>
    <row r="557" spans="1:9">
      <c r="A557" s="4">
        <v>108.23</v>
      </c>
      <c r="B557" s="4">
        <v>1.02</v>
      </c>
      <c r="C557" s="4">
        <v>107.88</v>
      </c>
      <c r="D557" s="4">
        <v>0.59</v>
      </c>
      <c r="E557" s="4">
        <v>107.95</v>
      </c>
      <c r="F557" s="4">
        <v>0.34</v>
      </c>
      <c r="G557" s="5">
        <f t="shared" si="24"/>
        <v>9.4444444444444442E-2</v>
      </c>
      <c r="H557" s="5">
        <f t="shared" si="25"/>
        <v>4.5384615384615384E-2</v>
      </c>
      <c r="I557" s="5">
        <f t="shared" si="26"/>
        <v>2.3287671232876714E-2</v>
      </c>
    </row>
    <row r="558" spans="1:9">
      <c r="A558" s="4">
        <v>108.42</v>
      </c>
      <c r="B558" s="4">
        <v>1.02</v>
      </c>
      <c r="C558" s="4">
        <v>108.07</v>
      </c>
      <c r="D558" s="4">
        <v>0.59</v>
      </c>
      <c r="E558" s="4">
        <v>108.14</v>
      </c>
      <c r="F558" s="4">
        <v>0.34</v>
      </c>
      <c r="G558" s="5">
        <f t="shared" si="24"/>
        <v>9.4444444444444442E-2</v>
      </c>
      <c r="H558" s="5">
        <f t="shared" si="25"/>
        <v>4.5384615384615384E-2</v>
      </c>
      <c r="I558" s="5">
        <f t="shared" si="26"/>
        <v>2.3287671232876714E-2</v>
      </c>
    </row>
    <row r="559" spans="1:9">
      <c r="A559" s="4">
        <v>108.61</v>
      </c>
      <c r="B559" s="4">
        <v>1.03</v>
      </c>
      <c r="C559" s="4">
        <v>108.26</v>
      </c>
      <c r="D559" s="4">
        <v>0.6</v>
      </c>
      <c r="E559" s="4">
        <v>108.33</v>
      </c>
      <c r="F559" s="4">
        <v>0.35</v>
      </c>
      <c r="G559" s="5">
        <f t="shared" si="24"/>
        <v>9.5370370370370369E-2</v>
      </c>
      <c r="H559" s="5">
        <f t="shared" si="25"/>
        <v>4.6153846153846149E-2</v>
      </c>
      <c r="I559" s="5">
        <f t="shared" si="26"/>
        <v>2.3972602739726026E-2</v>
      </c>
    </row>
    <row r="560" spans="1:9">
      <c r="A560" s="4">
        <v>108.81</v>
      </c>
      <c r="B560" s="4">
        <v>1.02</v>
      </c>
      <c r="C560" s="4">
        <v>108.45</v>
      </c>
      <c r="D560" s="4">
        <v>0.6</v>
      </c>
      <c r="E560" s="4">
        <v>108.52</v>
      </c>
      <c r="F560" s="4">
        <v>0.36</v>
      </c>
      <c r="G560" s="5">
        <f t="shared" si="24"/>
        <v>9.4444444444444442E-2</v>
      </c>
      <c r="H560" s="5">
        <f t="shared" si="25"/>
        <v>4.6153846153846149E-2</v>
      </c>
      <c r="I560" s="5">
        <f t="shared" si="26"/>
        <v>2.4657534246575342E-2</v>
      </c>
    </row>
    <row r="561" spans="1:9">
      <c r="A561" s="4">
        <v>109</v>
      </c>
      <c r="B561" s="4">
        <v>1.02</v>
      </c>
      <c r="C561" s="4">
        <v>108.63</v>
      </c>
      <c r="D561" s="4">
        <v>0.6</v>
      </c>
      <c r="E561" s="4">
        <v>108.71</v>
      </c>
      <c r="F561" s="4">
        <v>0.35</v>
      </c>
      <c r="G561" s="5">
        <f t="shared" si="24"/>
        <v>9.4444444444444442E-2</v>
      </c>
      <c r="H561" s="5">
        <f t="shared" si="25"/>
        <v>4.6153846153846149E-2</v>
      </c>
      <c r="I561" s="5">
        <f t="shared" si="26"/>
        <v>2.3972602739726026E-2</v>
      </c>
    </row>
    <row r="562" spans="1:9">
      <c r="A562" s="4">
        <v>109.19</v>
      </c>
      <c r="B562" s="4">
        <v>1.01</v>
      </c>
      <c r="C562" s="4">
        <v>108.82</v>
      </c>
      <c r="D562" s="4">
        <v>0.59</v>
      </c>
      <c r="E562" s="4">
        <v>108.9</v>
      </c>
      <c r="F562" s="4">
        <v>0.34</v>
      </c>
      <c r="G562" s="5">
        <f t="shared" si="24"/>
        <v>9.3518518518518515E-2</v>
      </c>
      <c r="H562" s="5">
        <f t="shared" si="25"/>
        <v>4.5384615384615384E-2</v>
      </c>
      <c r="I562" s="5">
        <f t="shared" si="26"/>
        <v>2.3287671232876714E-2</v>
      </c>
    </row>
    <row r="563" spans="1:9">
      <c r="A563" s="4">
        <v>109.38</v>
      </c>
      <c r="B563" s="4">
        <v>1.02</v>
      </c>
      <c r="C563" s="4">
        <v>109.01</v>
      </c>
      <c r="D563" s="4">
        <v>0.59</v>
      </c>
      <c r="E563" s="4">
        <v>109.09</v>
      </c>
      <c r="F563" s="4">
        <v>0.34</v>
      </c>
      <c r="G563" s="5">
        <f t="shared" si="24"/>
        <v>9.4444444444444442E-2</v>
      </c>
      <c r="H563" s="5">
        <f t="shared" si="25"/>
        <v>4.5384615384615384E-2</v>
      </c>
      <c r="I563" s="5">
        <f t="shared" si="26"/>
        <v>2.3287671232876714E-2</v>
      </c>
    </row>
    <row r="564" spans="1:9">
      <c r="A564" s="4">
        <v>109.57</v>
      </c>
      <c r="B564" s="4">
        <v>1.02</v>
      </c>
      <c r="C564" s="4">
        <v>109.2</v>
      </c>
      <c r="D564" s="4">
        <v>0.6</v>
      </c>
      <c r="E564" s="4">
        <v>109.27</v>
      </c>
      <c r="F564" s="4">
        <v>0.35</v>
      </c>
      <c r="G564" s="5">
        <f t="shared" si="24"/>
        <v>9.4444444444444442E-2</v>
      </c>
      <c r="H564" s="5">
        <f t="shared" si="25"/>
        <v>4.6153846153846149E-2</v>
      </c>
      <c r="I564" s="5">
        <f t="shared" si="26"/>
        <v>2.3972602739726026E-2</v>
      </c>
    </row>
    <row r="565" spans="1:9">
      <c r="A565" s="4">
        <v>109.76</v>
      </c>
      <c r="B565" s="4">
        <v>1.02</v>
      </c>
      <c r="C565" s="4">
        <v>109.38</v>
      </c>
      <c r="D565" s="4">
        <v>0.61</v>
      </c>
      <c r="E565" s="4">
        <v>109.46</v>
      </c>
      <c r="F565" s="4">
        <v>0.36</v>
      </c>
      <c r="G565" s="5">
        <f t="shared" si="24"/>
        <v>9.4444444444444442E-2</v>
      </c>
      <c r="H565" s="5">
        <f t="shared" si="25"/>
        <v>4.6923076923076922E-2</v>
      </c>
      <c r="I565" s="5">
        <f t="shared" si="26"/>
        <v>2.4657534246575342E-2</v>
      </c>
    </row>
    <row r="566" spans="1:9">
      <c r="A566" s="4">
        <v>109.95</v>
      </c>
      <c r="B566" s="4">
        <v>1.03</v>
      </c>
      <c r="C566" s="4">
        <v>109.57</v>
      </c>
      <c r="D566" s="4">
        <v>0.61</v>
      </c>
      <c r="E566" s="4">
        <v>109.65</v>
      </c>
      <c r="F566" s="4">
        <v>0.36</v>
      </c>
      <c r="G566" s="5">
        <f t="shared" si="24"/>
        <v>9.5370370370370369E-2</v>
      </c>
      <c r="H566" s="5">
        <f t="shared" si="25"/>
        <v>4.6923076923076922E-2</v>
      </c>
      <c r="I566" s="5">
        <f t="shared" si="26"/>
        <v>2.4657534246575342E-2</v>
      </c>
    </row>
    <row r="567" spans="1:9">
      <c r="A567" s="4">
        <v>110.14</v>
      </c>
      <c r="B567" s="4">
        <v>1.03</v>
      </c>
      <c r="C567" s="4">
        <v>109.76</v>
      </c>
      <c r="D567" s="4">
        <v>0.61</v>
      </c>
      <c r="E567" s="4">
        <v>109.84</v>
      </c>
      <c r="F567" s="4">
        <v>0.36</v>
      </c>
      <c r="G567" s="5">
        <f t="shared" si="24"/>
        <v>9.5370370370370369E-2</v>
      </c>
      <c r="H567" s="5">
        <f t="shared" si="25"/>
        <v>4.6923076923076922E-2</v>
      </c>
      <c r="I567" s="5">
        <f t="shared" si="26"/>
        <v>2.4657534246575342E-2</v>
      </c>
    </row>
    <row r="568" spans="1:9">
      <c r="A568" s="4">
        <v>110.33</v>
      </c>
      <c r="B568" s="4">
        <v>1.03</v>
      </c>
      <c r="C568" s="4">
        <v>109.95</v>
      </c>
      <c r="D568" s="4">
        <v>0.6</v>
      </c>
      <c r="E568" s="4">
        <v>110.03</v>
      </c>
      <c r="F568" s="4">
        <v>0.36</v>
      </c>
      <c r="G568" s="5">
        <f t="shared" si="24"/>
        <v>9.5370370370370369E-2</v>
      </c>
      <c r="H568" s="5">
        <f t="shared" si="25"/>
        <v>4.6153846153846149E-2</v>
      </c>
      <c r="I568" s="5">
        <f t="shared" si="26"/>
        <v>2.4657534246575342E-2</v>
      </c>
    </row>
    <row r="569" spans="1:9">
      <c r="A569" s="4">
        <v>110.52</v>
      </c>
      <c r="B569" s="4">
        <v>1.03</v>
      </c>
      <c r="C569" s="4">
        <v>110.14</v>
      </c>
      <c r="D569" s="4">
        <v>0.61</v>
      </c>
      <c r="E569" s="4">
        <v>110.22</v>
      </c>
      <c r="F569" s="4">
        <v>0.37</v>
      </c>
      <c r="G569" s="5">
        <f t="shared" si="24"/>
        <v>9.5370370370370369E-2</v>
      </c>
      <c r="H569" s="5">
        <f t="shared" si="25"/>
        <v>4.6923076923076922E-2</v>
      </c>
      <c r="I569" s="5">
        <f t="shared" si="26"/>
        <v>2.5342465753424658E-2</v>
      </c>
    </row>
    <row r="570" spans="1:9">
      <c r="A570" s="4">
        <v>110.71</v>
      </c>
      <c r="B570" s="4">
        <v>1.03</v>
      </c>
      <c r="C570" s="4">
        <v>110.32</v>
      </c>
      <c r="D570" s="4">
        <v>0.61</v>
      </c>
      <c r="E570" s="4">
        <v>110.4</v>
      </c>
      <c r="F570" s="4">
        <v>0.37</v>
      </c>
      <c r="G570" s="5">
        <f t="shared" si="24"/>
        <v>9.5370370370370369E-2</v>
      </c>
      <c r="H570" s="5">
        <f t="shared" si="25"/>
        <v>4.6923076923076922E-2</v>
      </c>
      <c r="I570" s="5">
        <f t="shared" si="26"/>
        <v>2.5342465753424658E-2</v>
      </c>
    </row>
    <row r="571" spans="1:9">
      <c r="A571" s="4">
        <v>110.9</v>
      </c>
      <c r="B571" s="4">
        <v>1.03</v>
      </c>
      <c r="C571" s="4">
        <v>110.51</v>
      </c>
      <c r="D571" s="4">
        <v>0.61</v>
      </c>
      <c r="E571" s="4">
        <v>110.59</v>
      </c>
      <c r="F571" s="4">
        <v>0.37</v>
      </c>
      <c r="G571" s="5">
        <f t="shared" si="24"/>
        <v>9.5370370370370369E-2</v>
      </c>
      <c r="H571" s="5">
        <f t="shared" si="25"/>
        <v>4.6923076923076922E-2</v>
      </c>
      <c r="I571" s="5">
        <f t="shared" si="26"/>
        <v>2.5342465753424658E-2</v>
      </c>
    </row>
    <row r="572" spans="1:9">
      <c r="A572" s="4">
        <v>111.09</v>
      </c>
      <c r="B572" s="4">
        <v>1.04</v>
      </c>
      <c r="C572" s="4">
        <v>110.7</v>
      </c>
      <c r="D572" s="4">
        <v>0.62</v>
      </c>
      <c r="E572" s="4">
        <v>110.78</v>
      </c>
      <c r="F572" s="4">
        <v>0.38</v>
      </c>
      <c r="G572" s="5">
        <f t="shared" si="24"/>
        <v>9.6296296296296297E-2</v>
      </c>
      <c r="H572" s="5">
        <f t="shared" si="25"/>
        <v>4.7692307692307694E-2</v>
      </c>
      <c r="I572" s="5">
        <f t="shared" si="26"/>
        <v>2.6027397260273973E-2</v>
      </c>
    </row>
    <row r="573" spans="1:9">
      <c r="A573" s="4">
        <v>111.28</v>
      </c>
      <c r="B573" s="4">
        <v>1.04</v>
      </c>
      <c r="C573" s="4">
        <v>110.88</v>
      </c>
      <c r="D573" s="4">
        <v>0.62</v>
      </c>
      <c r="E573" s="4">
        <v>110.97</v>
      </c>
      <c r="F573" s="4">
        <v>0.38</v>
      </c>
      <c r="G573" s="5">
        <f t="shared" si="24"/>
        <v>9.6296296296296297E-2</v>
      </c>
      <c r="H573" s="5">
        <f t="shared" si="25"/>
        <v>4.7692307692307694E-2</v>
      </c>
      <c r="I573" s="5">
        <f t="shared" si="26"/>
        <v>2.6027397260273973E-2</v>
      </c>
    </row>
    <row r="574" spans="1:9">
      <c r="A574" s="4">
        <v>111.47</v>
      </c>
      <c r="B574" s="4">
        <v>1.04</v>
      </c>
      <c r="C574" s="4">
        <v>111.07</v>
      </c>
      <c r="D574" s="4">
        <v>0.62</v>
      </c>
      <c r="E574" s="4">
        <v>111.15</v>
      </c>
      <c r="F574" s="4">
        <v>0.38</v>
      </c>
      <c r="G574" s="5">
        <f t="shared" si="24"/>
        <v>9.6296296296296297E-2</v>
      </c>
      <c r="H574" s="5">
        <f t="shared" si="25"/>
        <v>4.7692307692307694E-2</v>
      </c>
      <c r="I574" s="5">
        <f t="shared" si="26"/>
        <v>2.6027397260273973E-2</v>
      </c>
    </row>
    <row r="575" spans="1:9">
      <c r="A575" s="4">
        <v>111.66</v>
      </c>
      <c r="B575" s="4">
        <v>1.05</v>
      </c>
      <c r="C575" s="4">
        <v>111.26</v>
      </c>
      <c r="D575" s="4">
        <v>0.63</v>
      </c>
      <c r="E575" s="4">
        <v>111.34</v>
      </c>
      <c r="F575" s="4">
        <v>0.39</v>
      </c>
      <c r="G575" s="5">
        <f t="shared" si="24"/>
        <v>9.7222222222222224E-2</v>
      </c>
      <c r="H575" s="5">
        <f t="shared" si="25"/>
        <v>4.8461538461538459E-2</v>
      </c>
      <c r="I575" s="5">
        <f t="shared" si="26"/>
        <v>2.6712328767123289E-2</v>
      </c>
    </row>
    <row r="576" spans="1:9">
      <c r="A576" s="4">
        <v>111.85</v>
      </c>
      <c r="B576" s="4">
        <v>1.05</v>
      </c>
      <c r="C576" s="4">
        <v>111.45</v>
      </c>
      <c r="D576" s="4">
        <v>0.63</v>
      </c>
      <c r="E576" s="4">
        <v>111.53</v>
      </c>
      <c r="F576" s="4">
        <v>0.38</v>
      </c>
      <c r="G576" s="5">
        <f t="shared" si="24"/>
        <v>9.7222222222222224E-2</v>
      </c>
      <c r="H576" s="5">
        <f t="shared" si="25"/>
        <v>4.8461538461538459E-2</v>
      </c>
      <c r="I576" s="5">
        <f t="shared" si="26"/>
        <v>2.6027397260273973E-2</v>
      </c>
    </row>
    <row r="577" spans="1:9">
      <c r="A577" s="4">
        <v>112.04</v>
      </c>
      <c r="B577" s="4">
        <v>1.04</v>
      </c>
      <c r="C577" s="4">
        <v>111.63</v>
      </c>
      <c r="D577" s="4">
        <v>0.62</v>
      </c>
      <c r="E577" s="4">
        <v>111.71</v>
      </c>
      <c r="F577" s="4">
        <v>0.38</v>
      </c>
      <c r="G577" s="5">
        <f t="shared" si="24"/>
        <v>9.6296296296296297E-2</v>
      </c>
      <c r="H577" s="5">
        <f t="shared" si="25"/>
        <v>4.7692307692307694E-2</v>
      </c>
      <c r="I577" s="5">
        <f t="shared" si="26"/>
        <v>2.6027397260273973E-2</v>
      </c>
    </row>
    <row r="578" spans="1:9">
      <c r="A578" s="4">
        <v>112.23</v>
      </c>
      <c r="B578" s="4">
        <v>1.03</v>
      </c>
      <c r="C578" s="4">
        <v>111.82</v>
      </c>
      <c r="D578" s="4">
        <v>0.62</v>
      </c>
      <c r="E578" s="4">
        <v>111.9</v>
      </c>
      <c r="F578" s="4">
        <v>0.38</v>
      </c>
      <c r="G578" s="5">
        <f t="shared" ref="G578:G641" si="27">B578/10.8</f>
        <v>9.5370370370370369E-2</v>
      </c>
      <c r="H578" s="5">
        <f t="shared" ref="H578:H641" si="28">D578/13</f>
        <v>4.7692307692307694E-2</v>
      </c>
      <c r="I578" s="5">
        <f t="shared" ref="I578:I641" si="29">F578/14.6</f>
        <v>2.6027397260273973E-2</v>
      </c>
    </row>
    <row r="579" spans="1:9">
      <c r="A579" s="4">
        <v>112.42</v>
      </c>
      <c r="B579" s="4">
        <v>1.04</v>
      </c>
      <c r="C579" s="4">
        <v>112.01</v>
      </c>
      <c r="D579" s="4">
        <v>0.63</v>
      </c>
      <c r="E579" s="4">
        <v>112.09</v>
      </c>
      <c r="F579" s="4">
        <v>0.38</v>
      </c>
      <c r="G579" s="5">
        <f t="shared" si="27"/>
        <v>9.6296296296296297E-2</v>
      </c>
      <c r="H579" s="5">
        <f t="shared" si="28"/>
        <v>4.8461538461538459E-2</v>
      </c>
      <c r="I579" s="5">
        <f t="shared" si="29"/>
        <v>2.6027397260273973E-2</v>
      </c>
    </row>
    <row r="580" spans="1:9">
      <c r="A580" s="4">
        <v>112.61</v>
      </c>
      <c r="B580" s="4">
        <v>1.05</v>
      </c>
      <c r="C580" s="4">
        <v>112.2</v>
      </c>
      <c r="D580" s="4">
        <v>0.64</v>
      </c>
      <c r="E580" s="4">
        <v>112.28</v>
      </c>
      <c r="F580" s="4">
        <v>0.38</v>
      </c>
      <c r="G580" s="5">
        <f t="shared" si="27"/>
        <v>9.7222222222222224E-2</v>
      </c>
      <c r="H580" s="5">
        <f t="shared" si="28"/>
        <v>4.9230769230769231E-2</v>
      </c>
      <c r="I580" s="5">
        <f t="shared" si="29"/>
        <v>2.6027397260273973E-2</v>
      </c>
    </row>
    <row r="581" spans="1:9">
      <c r="A581" s="4">
        <v>112.8</v>
      </c>
      <c r="B581" s="4">
        <v>1.06</v>
      </c>
      <c r="C581" s="4">
        <v>112.38</v>
      </c>
      <c r="D581" s="4">
        <v>0.64</v>
      </c>
      <c r="E581" s="4">
        <v>112.46</v>
      </c>
      <c r="F581" s="4">
        <v>0.39</v>
      </c>
      <c r="G581" s="5">
        <f t="shared" si="27"/>
        <v>9.8148148148148151E-2</v>
      </c>
      <c r="H581" s="5">
        <f t="shared" si="28"/>
        <v>4.9230769230769231E-2</v>
      </c>
      <c r="I581" s="5">
        <f t="shared" si="29"/>
        <v>2.6712328767123289E-2</v>
      </c>
    </row>
    <row r="582" spans="1:9">
      <c r="A582" s="4">
        <v>112.99</v>
      </c>
      <c r="B582" s="4">
        <v>1.06</v>
      </c>
      <c r="C582" s="4">
        <v>112.57</v>
      </c>
      <c r="D582" s="4">
        <v>0.65</v>
      </c>
      <c r="E582" s="4">
        <v>112.65</v>
      </c>
      <c r="F582" s="4">
        <v>0.39</v>
      </c>
      <c r="G582" s="5">
        <f t="shared" si="27"/>
        <v>9.8148148148148151E-2</v>
      </c>
      <c r="H582" s="5">
        <f t="shared" si="28"/>
        <v>0.05</v>
      </c>
      <c r="I582" s="5">
        <f t="shared" si="29"/>
        <v>2.6712328767123289E-2</v>
      </c>
    </row>
    <row r="583" spans="1:9">
      <c r="A583" s="4">
        <v>113.18</v>
      </c>
      <c r="B583" s="4">
        <v>1.06</v>
      </c>
      <c r="C583" s="4">
        <v>112.76</v>
      </c>
      <c r="D583" s="4">
        <v>0.65</v>
      </c>
      <c r="E583" s="4">
        <v>112.84</v>
      </c>
      <c r="F583" s="4">
        <v>0.4</v>
      </c>
      <c r="G583" s="5">
        <f t="shared" si="27"/>
        <v>9.8148148148148151E-2</v>
      </c>
      <c r="H583" s="5">
        <f t="shared" si="28"/>
        <v>0.05</v>
      </c>
      <c r="I583" s="5">
        <f t="shared" si="29"/>
        <v>2.7397260273972605E-2</v>
      </c>
    </row>
    <row r="584" spans="1:9">
      <c r="A584" s="4">
        <v>113.37</v>
      </c>
      <c r="B584" s="4">
        <v>1.06</v>
      </c>
      <c r="C584" s="4">
        <v>112.94</v>
      </c>
      <c r="D584" s="4">
        <v>0.65</v>
      </c>
      <c r="E584" s="4">
        <v>113.02</v>
      </c>
      <c r="F584" s="4">
        <v>0.4</v>
      </c>
      <c r="G584" s="5">
        <f t="shared" si="27"/>
        <v>9.8148148148148151E-2</v>
      </c>
      <c r="H584" s="5">
        <f t="shared" si="28"/>
        <v>0.05</v>
      </c>
      <c r="I584" s="5">
        <f t="shared" si="29"/>
        <v>2.7397260273972605E-2</v>
      </c>
    </row>
    <row r="585" spans="1:9">
      <c r="A585" s="4">
        <v>113.56</v>
      </c>
      <c r="B585" s="4">
        <v>1.06</v>
      </c>
      <c r="C585" s="4">
        <v>113.13</v>
      </c>
      <c r="D585" s="4">
        <v>0.64</v>
      </c>
      <c r="E585" s="4">
        <v>113.21</v>
      </c>
      <c r="F585" s="4">
        <v>0.39</v>
      </c>
      <c r="G585" s="5">
        <f t="shared" si="27"/>
        <v>9.8148148148148151E-2</v>
      </c>
      <c r="H585" s="5">
        <f t="shared" si="28"/>
        <v>4.9230769230769231E-2</v>
      </c>
      <c r="I585" s="5">
        <f t="shared" si="29"/>
        <v>2.6712328767123289E-2</v>
      </c>
    </row>
    <row r="586" spans="1:9">
      <c r="A586" s="4">
        <v>113.74</v>
      </c>
      <c r="B586" s="4">
        <v>1.06</v>
      </c>
      <c r="C586" s="4">
        <v>113.32</v>
      </c>
      <c r="D586" s="4">
        <v>0.64</v>
      </c>
      <c r="E586" s="4">
        <v>113.39</v>
      </c>
      <c r="F586" s="4">
        <v>0.4</v>
      </c>
      <c r="G586" s="5">
        <f t="shared" si="27"/>
        <v>9.8148148148148151E-2</v>
      </c>
      <c r="H586" s="5">
        <f t="shared" si="28"/>
        <v>4.9230769230769231E-2</v>
      </c>
      <c r="I586" s="5">
        <f t="shared" si="29"/>
        <v>2.7397260273972605E-2</v>
      </c>
    </row>
    <row r="587" spans="1:9">
      <c r="A587" s="4">
        <v>113.93</v>
      </c>
      <c r="B587" s="4">
        <v>1.06</v>
      </c>
      <c r="C587" s="4">
        <v>113.5</v>
      </c>
      <c r="D587" s="4">
        <v>0.65</v>
      </c>
      <c r="E587" s="4">
        <v>113.58</v>
      </c>
      <c r="F587" s="4">
        <v>0.41</v>
      </c>
      <c r="G587" s="5">
        <f t="shared" si="27"/>
        <v>9.8148148148148151E-2</v>
      </c>
      <c r="H587" s="5">
        <f t="shared" si="28"/>
        <v>0.05</v>
      </c>
      <c r="I587" s="5">
        <f t="shared" si="29"/>
        <v>2.8082191780821917E-2</v>
      </c>
    </row>
    <row r="588" spans="1:9">
      <c r="A588" s="4">
        <v>114.12</v>
      </c>
      <c r="B588" s="4">
        <v>1.06</v>
      </c>
      <c r="C588" s="4">
        <v>113.69</v>
      </c>
      <c r="D588" s="4">
        <v>0.65</v>
      </c>
      <c r="E588" s="4">
        <v>113.76</v>
      </c>
      <c r="F588" s="4">
        <v>0.41</v>
      </c>
      <c r="G588" s="5">
        <f t="shared" si="27"/>
        <v>9.8148148148148151E-2</v>
      </c>
      <c r="H588" s="5">
        <f t="shared" si="28"/>
        <v>0.05</v>
      </c>
      <c r="I588" s="5">
        <f t="shared" si="29"/>
        <v>2.8082191780821917E-2</v>
      </c>
    </row>
    <row r="589" spans="1:9">
      <c r="A589" s="4">
        <v>114.31</v>
      </c>
      <c r="B589" s="4">
        <v>1.06</v>
      </c>
      <c r="C589" s="4">
        <v>113.88</v>
      </c>
      <c r="D589" s="4">
        <v>0.66</v>
      </c>
      <c r="E589" s="4">
        <v>113.95</v>
      </c>
      <c r="F589" s="4">
        <v>0.41</v>
      </c>
      <c r="G589" s="5">
        <f t="shared" si="27"/>
        <v>9.8148148148148151E-2</v>
      </c>
      <c r="H589" s="5">
        <f t="shared" si="28"/>
        <v>5.0769230769230775E-2</v>
      </c>
      <c r="I589" s="5">
        <f t="shared" si="29"/>
        <v>2.8082191780821917E-2</v>
      </c>
    </row>
    <row r="590" spans="1:9">
      <c r="A590" s="4">
        <v>114.5</v>
      </c>
      <c r="B590" s="4">
        <v>1.07</v>
      </c>
      <c r="C590" s="4">
        <v>114.07</v>
      </c>
      <c r="D590" s="4">
        <v>0.66</v>
      </c>
      <c r="E590" s="4">
        <v>114.14</v>
      </c>
      <c r="F590" s="4">
        <v>0.42</v>
      </c>
      <c r="G590" s="5">
        <f t="shared" si="27"/>
        <v>9.9074074074074078E-2</v>
      </c>
      <c r="H590" s="5">
        <f t="shared" si="28"/>
        <v>5.0769230769230775E-2</v>
      </c>
      <c r="I590" s="5">
        <f t="shared" si="29"/>
        <v>2.8767123287671233E-2</v>
      </c>
    </row>
    <row r="591" spans="1:9">
      <c r="A591" s="4">
        <v>114.69</v>
      </c>
      <c r="B591" s="4">
        <v>1.08</v>
      </c>
      <c r="C591" s="4">
        <v>114.25</v>
      </c>
      <c r="D591" s="4">
        <v>0.66</v>
      </c>
      <c r="E591" s="4">
        <v>114.32</v>
      </c>
      <c r="F591" s="4">
        <v>0.42</v>
      </c>
      <c r="G591" s="5">
        <f t="shared" si="27"/>
        <v>0.1</v>
      </c>
      <c r="H591" s="5">
        <f t="shared" si="28"/>
        <v>5.0769230769230775E-2</v>
      </c>
      <c r="I591" s="5">
        <f t="shared" si="29"/>
        <v>2.8767123287671233E-2</v>
      </c>
    </row>
    <row r="592" spans="1:9">
      <c r="A592" s="4">
        <v>114.88</v>
      </c>
      <c r="B592" s="4">
        <v>1.08</v>
      </c>
      <c r="C592" s="4">
        <v>114.44</v>
      </c>
      <c r="D592" s="4">
        <v>0.67</v>
      </c>
      <c r="E592" s="4">
        <v>114.51</v>
      </c>
      <c r="F592" s="4">
        <v>0.43</v>
      </c>
      <c r="G592" s="5">
        <f t="shared" si="27"/>
        <v>0.1</v>
      </c>
      <c r="H592" s="5">
        <f t="shared" si="28"/>
        <v>5.153846153846154E-2</v>
      </c>
      <c r="I592" s="5">
        <f t="shared" si="29"/>
        <v>2.9452054794520548E-2</v>
      </c>
    </row>
    <row r="593" spans="1:9">
      <c r="A593" s="4">
        <v>115.06</v>
      </c>
      <c r="B593" s="4">
        <v>1.08</v>
      </c>
      <c r="C593" s="4">
        <v>114.62</v>
      </c>
      <c r="D593" s="4">
        <v>0.66</v>
      </c>
      <c r="E593" s="4">
        <v>114.69</v>
      </c>
      <c r="F593" s="4">
        <v>0.42</v>
      </c>
      <c r="G593" s="5">
        <f t="shared" si="27"/>
        <v>0.1</v>
      </c>
      <c r="H593" s="5">
        <f t="shared" si="28"/>
        <v>5.0769230769230775E-2</v>
      </c>
      <c r="I593" s="5">
        <f t="shared" si="29"/>
        <v>2.8767123287671233E-2</v>
      </c>
    </row>
    <row r="594" spans="1:9">
      <c r="A594" s="4">
        <v>115.25</v>
      </c>
      <c r="B594" s="4">
        <v>1.07</v>
      </c>
      <c r="C594" s="4">
        <v>114.81</v>
      </c>
      <c r="D594" s="4">
        <v>0.66</v>
      </c>
      <c r="E594" s="4">
        <v>114.88</v>
      </c>
      <c r="F594" s="4">
        <v>0.42</v>
      </c>
      <c r="G594" s="5">
        <f t="shared" si="27"/>
        <v>9.9074074074074078E-2</v>
      </c>
      <c r="H594" s="5">
        <f t="shared" si="28"/>
        <v>5.0769230769230775E-2</v>
      </c>
      <c r="I594" s="5">
        <f t="shared" si="29"/>
        <v>2.8767123287671233E-2</v>
      </c>
    </row>
    <row r="595" spans="1:9">
      <c r="A595" s="4">
        <v>115.44</v>
      </c>
      <c r="B595" s="4">
        <v>1.08</v>
      </c>
      <c r="C595" s="4">
        <v>115</v>
      </c>
      <c r="D595" s="4">
        <v>0.67</v>
      </c>
      <c r="E595" s="4">
        <v>115.07</v>
      </c>
      <c r="F595" s="4">
        <v>0.43</v>
      </c>
      <c r="G595" s="5">
        <f t="shared" si="27"/>
        <v>0.1</v>
      </c>
      <c r="H595" s="5">
        <f t="shared" si="28"/>
        <v>5.153846153846154E-2</v>
      </c>
      <c r="I595" s="5">
        <f t="shared" si="29"/>
        <v>2.9452054794520548E-2</v>
      </c>
    </row>
    <row r="596" spans="1:9">
      <c r="A596" s="4">
        <v>115.62</v>
      </c>
      <c r="B596" s="4">
        <v>1.08</v>
      </c>
      <c r="C596" s="4">
        <v>115.19</v>
      </c>
      <c r="D596" s="4">
        <v>0.67</v>
      </c>
      <c r="E596" s="4">
        <v>115.25</v>
      </c>
      <c r="F596" s="4">
        <v>0.43</v>
      </c>
      <c r="G596" s="5">
        <f t="shared" si="27"/>
        <v>0.1</v>
      </c>
      <c r="H596" s="5">
        <f t="shared" si="28"/>
        <v>5.153846153846154E-2</v>
      </c>
      <c r="I596" s="5">
        <f t="shared" si="29"/>
        <v>2.9452054794520548E-2</v>
      </c>
    </row>
    <row r="597" spans="1:9">
      <c r="A597" s="4">
        <v>115.81</v>
      </c>
      <c r="B597" s="4">
        <v>1.08</v>
      </c>
      <c r="C597" s="4">
        <v>115.37</v>
      </c>
      <c r="D597" s="4">
        <v>0.68</v>
      </c>
      <c r="E597" s="4">
        <v>115.44</v>
      </c>
      <c r="F597" s="4">
        <v>0.43</v>
      </c>
      <c r="G597" s="5">
        <f t="shared" si="27"/>
        <v>0.1</v>
      </c>
      <c r="H597" s="5">
        <f t="shared" si="28"/>
        <v>5.2307692307692312E-2</v>
      </c>
      <c r="I597" s="5">
        <f t="shared" si="29"/>
        <v>2.9452054794520548E-2</v>
      </c>
    </row>
    <row r="598" spans="1:9">
      <c r="A598" s="4">
        <v>116</v>
      </c>
      <c r="B598" s="4">
        <v>1.08</v>
      </c>
      <c r="C598" s="4">
        <v>115.56</v>
      </c>
      <c r="D598" s="4">
        <v>0.68</v>
      </c>
      <c r="E598" s="4">
        <v>115.62</v>
      </c>
      <c r="F598" s="4">
        <v>0.43</v>
      </c>
      <c r="G598" s="5">
        <f t="shared" si="27"/>
        <v>0.1</v>
      </c>
      <c r="H598" s="5">
        <f t="shared" si="28"/>
        <v>5.2307692307692312E-2</v>
      </c>
      <c r="I598" s="5">
        <f t="shared" si="29"/>
        <v>2.9452054794520548E-2</v>
      </c>
    </row>
    <row r="599" spans="1:9">
      <c r="A599" s="4">
        <v>116.19</v>
      </c>
      <c r="B599" s="4">
        <v>1.0900000000000001</v>
      </c>
      <c r="C599" s="4">
        <v>115.74</v>
      </c>
      <c r="D599" s="4">
        <v>0.69</v>
      </c>
      <c r="E599" s="4">
        <v>115.81</v>
      </c>
      <c r="F599" s="4">
        <v>0.44</v>
      </c>
      <c r="G599" s="5">
        <f t="shared" si="27"/>
        <v>0.10092592592592593</v>
      </c>
      <c r="H599" s="5">
        <f t="shared" si="28"/>
        <v>5.307692307692307E-2</v>
      </c>
      <c r="I599" s="5">
        <f t="shared" si="29"/>
        <v>3.0136986301369864E-2</v>
      </c>
    </row>
    <row r="600" spans="1:9">
      <c r="A600" s="4">
        <v>116.37</v>
      </c>
      <c r="B600" s="4">
        <v>1.0900000000000001</v>
      </c>
      <c r="C600" s="4">
        <v>115.93</v>
      </c>
      <c r="D600" s="4">
        <v>0.69</v>
      </c>
      <c r="E600" s="4">
        <v>115.99</v>
      </c>
      <c r="F600" s="4">
        <v>0.43</v>
      </c>
      <c r="G600" s="5">
        <f t="shared" si="27"/>
        <v>0.10092592592592593</v>
      </c>
      <c r="H600" s="5">
        <f t="shared" si="28"/>
        <v>5.307692307692307E-2</v>
      </c>
      <c r="I600" s="5">
        <f t="shared" si="29"/>
        <v>2.9452054794520548E-2</v>
      </c>
    </row>
    <row r="601" spans="1:9">
      <c r="A601" s="4">
        <v>116.56</v>
      </c>
      <c r="B601" s="4">
        <v>1.0900000000000001</v>
      </c>
      <c r="C601" s="4">
        <v>116.12</v>
      </c>
      <c r="D601" s="4">
        <v>0.69</v>
      </c>
      <c r="E601" s="4">
        <v>116.18</v>
      </c>
      <c r="F601" s="4">
        <v>0.43</v>
      </c>
      <c r="G601" s="5">
        <f t="shared" si="27"/>
        <v>0.10092592592592593</v>
      </c>
      <c r="H601" s="5">
        <f t="shared" si="28"/>
        <v>5.307692307692307E-2</v>
      </c>
      <c r="I601" s="5">
        <f t="shared" si="29"/>
        <v>2.9452054794520548E-2</v>
      </c>
    </row>
    <row r="602" spans="1:9">
      <c r="A602" s="4">
        <v>116.75</v>
      </c>
      <c r="B602" s="4">
        <v>1.0900000000000001</v>
      </c>
      <c r="C602" s="4">
        <v>116.3</v>
      </c>
      <c r="D602" s="4">
        <v>0.69</v>
      </c>
      <c r="E602" s="4">
        <v>116.36</v>
      </c>
      <c r="F602" s="4">
        <v>0.44</v>
      </c>
      <c r="G602" s="5">
        <f t="shared" si="27"/>
        <v>0.10092592592592593</v>
      </c>
      <c r="H602" s="5">
        <f t="shared" si="28"/>
        <v>5.307692307692307E-2</v>
      </c>
      <c r="I602" s="5">
        <f t="shared" si="29"/>
        <v>3.0136986301369864E-2</v>
      </c>
    </row>
    <row r="603" spans="1:9">
      <c r="A603" s="4">
        <v>116.93</v>
      </c>
      <c r="B603" s="4">
        <v>1.0900000000000001</v>
      </c>
      <c r="C603" s="4">
        <v>116.49</v>
      </c>
      <c r="D603" s="4">
        <v>0.68</v>
      </c>
      <c r="E603" s="4">
        <v>116.55</v>
      </c>
      <c r="F603" s="4">
        <v>0.43</v>
      </c>
      <c r="G603" s="5">
        <f t="shared" si="27"/>
        <v>0.10092592592592593</v>
      </c>
      <c r="H603" s="5">
        <f t="shared" si="28"/>
        <v>5.2307692307692312E-2</v>
      </c>
      <c r="I603" s="5">
        <f t="shared" si="29"/>
        <v>2.9452054794520548E-2</v>
      </c>
    </row>
    <row r="604" spans="1:9">
      <c r="A604" s="4">
        <v>117.12</v>
      </c>
      <c r="B604" s="4">
        <v>1.0900000000000001</v>
      </c>
      <c r="C604" s="4">
        <v>116.68</v>
      </c>
      <c r="D604" s="4">
        <v>0.69</v>
      </c>
      <c r="E604" s="4">
        <v>116.73</v>
      </c>
      <c r="F604" s="4">
        <v>0.44</v>
      </c>
      <c r="G604" s="5">
        <f t="shared" si="27"/>
        <v>0.10092592592592593</v>
      </c>
      <c r="H604" s="5">
        <f t="shared" si="28"/>
        <v>5.307692307692307E-2</v>
      </c>
      <c r="I604" s="5">
        <f t="shared" si="29"/>
        <v>3.0136986301369864E-2</v>
      </c>
    </row>
    <row r="605" spans="1:9">
      <c r="A605" s="4">
        <v>117.31</v>
      </c>
      <c r="B605" s="4">
        <v>1.0900000000000001</v>
      </c>
      <c r="C605" s="4">
        <v>116.87</v>
      </c>
      <c r="D605" s="4">
        <v>0.7</v>
      </c>
      <c r="E605" s="4">
        <v>116.91</v>
      </c>
      <c r="F605" s="4">
        <v>0.45</v>
      </c>
      <c r="G605" s="5">
        <f t="shared" si="27"/>
        <v>0.10092592592592593</v>
      </c>
      <c r="H605" s="5">
        <f t="shared" si="28"/>
        <v>5.3846153846153842E-2</v>
      </c>
      <c r="I605" s="5">
        <f t="shared" si="29"/>
        <v>3.082191780821918E-2</v>
      </c>
    </row>
    <row r="606" spans="1:9">
      <c r="A606" s="4">
        <v>117.5</v>
      </c>
      <c r="B606" s="4">
        <v>1.0900000000000001</v>
      </c>
      <c r="C606" s="4">
        <v>117.05</v>
      </c>
      <c r="D606" s="4">
        <v>0.7</v>
      </c>
      <c r="E606" s="4">
        <v>117.1</v>
      </c>
      <c r="F606" s="4">
        <v>0.45</v>
      </c>
      <c r="G606" s="5">
        <f t="shared" si="27"/>
        <v>0.10092592592592593</v>
      </c>
      <c r="H606" s="5">
        <f t="shared" si="28"/>
        <v>5.3846153846153842E-2</v>
      </c>
      <c r="I606" s="5">
        <f t="shared" si="29"/>
        <v>3.082191780821918E-2</v>
      </c>
    </row>
    <row r="607" spans="1:9">
      <c r="A607" s="4">
        <v>117.68</v>
      </c>
      <c r="B607" s="4">
        <v>1.0900000000000001</v>
      </c>
      <c r="C607" s="4">
        <v>117.24</v>
      </c>
      <c r="D607" s="4">
        <v>0.7</v>
      </c>
      <c r="E607" s="4">
        <v>117.29</v>
      </c>
      <c r="F607" s="4">
        <v>0.46</v>
      </c>
      <c r="G607" s="5">
        <f t="shared" si="27"/>
        <v>0.10092592592592593</v>
      </c>
      <c r="H607" s="5">
        <f t="shared" si="28"/>
        <v>5.3846153846153842E-2</v>
      </c>
      <c r="I607" s="5">
        <f t="shared" si="29"/>
        <v>3.1506849315068496E-2</v>
      </c>
    </row>
    <row r="608" spans="1:9">
      <c r="A608" s="4">
        <v>117.86</v>
      </c>
      <c r="B608" s="4">
        <v>1.0900000000000001</v>
      </c>
      <c r="C608" s="4">
        <v>117.42</v>
      </c>
      <c r="D608" s="4">
        <v>0.71</v>
      </c>
      <c r="E608" s="4">
        <v>117.47</v>
      </c>
      <c r="F608" s="4">
        <v>0.46</v>
      </c>
      <c r="G608" s="5">
        <f t="shared" si="27"/>
        <v>0.10092592592592593</v>
      </c>
      <c r="H608" s="5">
        <f t="shared" si="28"/>
        <v>5.4615384615384614E-2</v>
      </c>
      <c r="I608" s="5">
        <f t="shared" si="29"/>
        <v>3.1506849315068496E-2</v>
      </c>
    </row>
    <row r="609" spans="1:9">
      <c r="A609" s="4">
        <v>118.05</v>
      </c>
      <c r="B609" s="4">
        <v>1.0900000000000001</v>
      </c>
      <c r="C609" s="4">
        <v>117.61</v>
      </c>
      <c r="D609" s="4">
        <v>0.72</v>
      </c>
      <c r="E609" s="4">
        <v>117.66</v>
      </c>
      <c r="F609" s="4">
        <v>0.47</v>
      </c>
      <c r="G609" s="5">
        <f t="shared" si="27"/>
        <v>0.10092592592592593</v>
      </c>
      <c r="H609" s="5">
        <f t="shared" si="28"/>
        <v>5.5384615384615379E-2</v>
      </c>
      <c r="I609" s="5">
        <f t="shared" si="29"/>
        <v>3.2191780821917808E-2</v>
      </c>
    </row>
    <row r="610" spans="1:9">
      <c r="A610" s="4">
        <v>118.24</v>
      </c>
      <c r="B610" s="4">
        <v>1.1000000000000001</v>
      </c>
      <c r="C610" s="4">
        <v>117.8</v>
      </c>
      <c r="D610" s="4">
        <v>0.73</v>
      </c>
      <c r="E610" s="4">
        <v>117.84</v>
      </c>
      <c r="F610" s="4">
        <v>0.48</v>
      </c>
      <c r="G610" s="5">
        <f t="shared" si="27"/>
        <v>0.10185185185185186</v>
      </c>
      <c r="H610" s="5">
        <f t="shared" si="28"/>
        <v>5.6153846153846151E-2</v>
      </c>
      <c r="I610" s="5">
        <f t="shared" si="29"/>
        <v>3.287671232876712E-2</v>
      </c>
    </row>
    <row r="611" spans="1:9">
      <c r="A611" s="4">
        <v>118.43</v>
      </c>
      <c r="B611" s="4">
        <v>1.1000000000000001</v>
      </c>
      <c r="C611" s="4">
        <v>117.98</v>
      </c>
      <c r="D611" s="4">
        <v>0.72</v>
      </c>
      <c r="E611" s="4">
        <v>118.03</v>
      </c>
      <c r="F611" s="4">
        <v>0.48</v>
      </c>
      <c r="G611" s="5">
        <f t="shared" si="27"/>
        <v>0.10185185185185186</v>
      </c>
      <c r="H611" s="5">
        <f t="shared" si="28"/>
        <v>5.5384615384615379E-2</v>
      </c>
      <c r="I611" s="5">
        <f t="shared" si="29"/>
        <v>3.287671232876712E-2</v>
      </c>
    </row>
    <row r="612" spans="1:9">
      <c r="A612" s="4">
        <v>118.61</v>
      </c>
      <c r="B612" s="4">
        <v>1.1000000000000001</v>
      </c>
      <c r="C612" s="4">
        <v>118.17</v>
      </c>
      <c r="D612" s="4">
        <v>0.72</v>
      </c>
      <c r="E612" s="4">
        <v>118.21</v>
      </c>
      <c r="F612" s="4">
        <v>0.48</v>
      </c>
      <c r="G612" s="5">
        <f t="shared" si="27"/>
        <v>0.10185185185185186</v>
      </c>
      <c r="H612" s="5">
        <f t="shared" si="28"/>
        <v>5.5384615384615379E-2</v>
      </c>
      <c r="I612" s="5">
        <f t="shared" si="29"/>
        <v>3.287671232876712E-2</v>
      </c>
    </row>
    <row r="613" spans="1:9">
      <c r="A613" s="4">
        <v>118.8</v>
      </c>
      <c r="B613" s="4">
        <v>1.1100000000000001</v>
      </c>
      <c r="C613" s="4">
        <v>118.35</v>
      </c>
      <c r="D613" s="4">
        <v>0.73</v>
      </c>
      <c r="E613" s="4">
        <v>118.4</v>
      </c>
      <c r="F613" s="4">
        <v>0.48</v>
      </c>
      <c r="G613" s="5">
        <f t="shared" si="27"/>
        <v>0.10277777777777777</v>
      </c>
      <c r="H613" s="5">
        <f t="shared" si="28"/>
        <v>5.6153846153846151E-2</v>
      </c>
      <c r="I613" s="5">
        <f t="shared" si="29"/>
        <v>3.287671232876712E-2</v>
      </c>
    </row>
    <row r="614" spans="1:9">
      <c r="A614" s="4">
        <v>118.98</v>
      </c>
      <c r="B614" s="4">
        <v>1.1100000000000001</v>
      </c>
      <c r="C614" s="4">
        <v>118.54</v>
      </c>
      <c r="D614" s="4">
        <v>0.73</v>
      </c>
      <c r="E614" s="4">
        <v>118.58</v>
      </c>
      <c r="F614" s="4">
        <v>0.48</v>
      </c>
      <c r="G614" s="5">
        <f t="shared" si="27"/>
        <v>0.10277777777777777</v>
      </c>
      <c r="H614" s="5">
        <f t="shared" si="28"/>
        <v>5.6153846153846151E-2</v>
      </c>
      <c r="I614" s="5">
        <f t="shared" si="29"/>
        <v>3.287671232876712E-2</v>
      </c>
    </row>
    <row r="615" spans="1:9">
      <c r="A615" s="4">
        <v>119.17</v>
      </c>
      <c r="B615" s="4">
        <v>1.1100000000000001</v>
      </c>
      <c r="C615" s="4">
        <v>118.73</v>
      </c>
      <c r="D615" s="4">
        <v>0.74</v>
      </c>
      <c r="E615" s="4">
        <v>118.77</v>
      </c>
      <c r="F615" s="4">
        <v>0.49</v>
      </c>
      <c r="G615" s="5">
        <f t="shared" si="27"/>
        <v>0.10277777777777777</v>
      </c>
      <c r="H615" s="5">
        <f t="shared" si="28"/>
        <v>5.6923076923076923E-2</v>
      </c>
      <c r="I615" s="5">
        <f t="shared" si="29"/>
        <v>3.3561643835616439E-2</v>
      </c>
    </row>
    <row r="616" spans="1:9">
      <c r="A616" s="4">
        <v>119.36</v>
      </c>
      <c r="B616" s="4">
        <v>1.1200000000000001</v>
      </c>
      <c r="C616" s="4">
        <v>118.91</v>
      </c>
      <c r="D616" s="4">
        <v>0.74</v>
      </c>
      <c r="E616" s="4">
        <v>118.95</v>
      </c>
      <c r="F616" s="4">
        <v>0.49</v>
      </c>
      <c r="G616" s="5">
        <f t="shared" si="27"/>
        <v>0.1037037037037037</v>
      </c>
      <c r="H616" s="5">
        <f t="shared" si="28"/>
        <v>5.6923076923076923E-2</v>
      </c>
      <c r="I616" s="5">
        <f t="shared" si="29"/>
        <v>3.3561643835616439E-2</v>
      </c>
    </row>
    <row r="617" spans="1:9">
      <c r="A617" s="4">
        <v>119.54</v>
      </c>
      <c r="B617" s="4">
        <v>1.1200000000000001</v>
      </c>
      <c r="C617" s="4">
        <v>119.1</v>
      </c>
      <c r="D617" s="4">
        <v>0.74</v>
      </c>
      <c r="E617" s="4">
        <v>119.14</v>
      </c>
      <c r="F617" s="4">
        <v>0.49</v>
      </c>
      <c r="G617" s="5">
        <f t="shared" si="27"/>
        <v>0.1037037037037037</v>
      </c>
      <c r="H617" s="5">
        <f t="shared" si="28"/>
        <v>5.6923076923076923E-2</v>
      </c>
      <c r="I617" s="5">
        <f t="shared" si="29"/>
        <v>3.3561643835616439E-2</v>
      </c>
    </row>
    <row r="618" spans="1:9">
      <c r="A618" s="4">
        <v>119.73</v>
      </c>
      <c r="B618" s="4">
        <v>1.1100000000000001</v>
      </c>
      <c r="C618" s="4">
        <v>119.28</v>
      </c>
      <c r="D618" s="4">
        <v>0.73</v>
      </c>
      <c r="E618" s="4">
        <v>119.32</v>
      </c>
      <c r="F618" s="4">
        <v>0.49</v>
      </c>
      <c r="G618" s="5">
        <f t="shared" si="27"/>
        <v>0.10277777777777777</v>
      </c>
      <c r="H618" s="5">
        <f t="shared" si="28"/>
        <v>5.6153846153846151E-2</v>
      </c>
      <c r="I618" s="5">
        <f t="shared" si="29"/>
        <v>3.3561643835616439E-2</v>
      </c>
    </row>
    <row r="619" spans="1:9">
      <c r="A619" s="4">
        <v>119.91</v>
      </c>
      <c r="B619" s="4">
        <v>1.1100000000000001</v>
      </c>
      <c r="C619" s="4">
        <v>119.47</v>
      </c>
      <c r="D619" s="4">
        <v>0.74</v>
      </c>
      <c r="E619" s="4">
        <v>119.51</v>
      </c>
      <c r="F619" s="4">
        <v>0.49</v>
      </c>
      <c r="G619" s="5">
        <f t="shared" si="27"/>
        <v>0.10277777777777777</v>
      </c>
      <c r="H619" s="5">
        <f t="shared" si="28"/>
        <v>5.6923076923076923E-2</v>
      </c>
      <c r="I619" s="5">
        <f t="shared" si="29"/>
        <v>3.3561643835616439E-2</v>
      </c>
    </row>
    <row r="620" spans="1:9">
      <c r="A620" s="4">
        <v>120.1</v>
      </c>
      <c r="B620" s="4">
        <v>1.1100000000000001</v>
      </c>
      <c r="C620" s="4">
        <v>119.66</v>
      </c>
      <c r="D620" s="4">
        <v>0.74</v>
      </c>
      <c r="E620" s="4">
        <v>119.69</v>
      </c>
      <c r="F620" s="4">
        <v>0.49</v>
      </c>
      <c r="G620" s="5">
        <f t="shared" si="27"/>
        <v>0.10277777777777777</v>
      </c>
      <c r="H620" s="5">
        <f t="shared" si="28"/>
        <v>5.6923076923076923E-2</v>
      </c>
      <c r="I620" s="5">
        <f t="shared" si="29"/>
        <v>3.3561643835616439E-2</v>
      </c>
    </row>
    <row r="621" spans="1:9">
      <c r="A621" s="4">
        <v>120.29</v>
      </c>
      <c r="B621" s="4">
        <v>1.1200000000000001</v>
      </c>
      <c r="C621" s="4">
        <v>119.84</v>
      </c>
      <c r="D621" s="4">
        <v>0.75</v>
      </c>
      <c r="E621" s="4">
        <v>119.88</v>
      </c>
      <c r="F621" s="4">
        <v>0.5</v>
      </c>
      <c r="G621" s="5">
        <f t="shared" si="27"/>
        <v>0.1037037037037037</v>
      </c>
      <c r="H621" s="5">
        <f t="shared" si="28"/>
        <v>5.7692307692307696E-2</v>
      </c>
      <c r="I621" s="5">
        <f t="shared" si="29"/>
        <v>3.4246575342465752E-2</v>
      </c>
    </row>
    <row r="622" spans="1:9">
      <c r="A622" s="4">
        <v>120.47</v>
      </c>
      <c r="B622" s="4">
        <v>1.1200000000000001</v>
      </c>
      <c r="C622" s="4">
        <v>120.03</v>
      </c>
      <c r="D622" s="4">
        <v>0.75</v>
      </c>
      <c r="E622" s="4">
        <v>120.06</v>
      </c>
      <c r="F622" s="4">
        <v>0.5</v>
      </c>
      <c r="G622" s="5">
        <f t="shared" si="27"/>
        <v>0.1037037037037037</v>
      </c>
      <c r="H622" s="5">
        <f t="shared" si="28"/>
        <v>5.7692307692307696E-2</v>
      </c>
      <c r="I622" s="5">
        <f t="shared" si="29"/>
        <v>3.4246575342465752E-2</v>
      </c>
    </row>
    <row r="623" spans="1:9">
      <c r="A623" s="4">
        <v>120.66</v>
      </c>
      <c r="B623" s="4">
        <v>1.1200000000000001</v>
      </c>
      <c r="C623" s="4">
        <v>120.21</v>
      </c>
      <c r="D623" s="4">
        <v>0.75</v>
      </c>
      <c r="E623" s="4">
        <v>120.24</v>
      </c>
      <c r="F623" s="4">
        <v>0.51</v>
      </c>
      <c r="G623" s="5">
        <f t="shared" si="27"/>
        <v>0.1037037037037037</v>
      </c>
      <c r="H623" s="5">
        <f t="shared" si="28"/>
        <v>5.7692307692307696E-2</v>
      </c>
      <c r="I623" s="5">
        <f t="shared" si="29"/>
        <v>3.4931506849315071E-2</v>
      </c>
    </row>
    <row r="624" spans="1:9">
      <c r="A624" s="4">
        <v>120.84</v>
      </c>
      <c r="B624" s="4">
        <v>1.1299999999999999</v>
      </c>
      <c r="C624" s="4">
        <v>120.4</v>
      </c>
      <c r="D624" s="4">
        <v>0.75</v>
      </c>
      <c r="E624" s="4">
        <v>120.43</v>
      </c>
      <c r="F624" s="4">
        <v>0.52</v>
      </c>
      <c r="G624" s="5">
        <f t="shared" si="27"/>
        <v>0.10462962962962961</v>
      </c>
      <c r="H624" s="5">
        <f t="shared" si="28"/>
        <v>5.7692307692307696E-2</v>
      </c>
      <c r="I624" s="5">
        <f t="shared" si="29"/>
        <v>3.5616438356164383E-2</v>
      </c>
    </row>
    <row r="625" spans="1:9">
      <c r="A625" s="4">
        <v>121.03</v>
      </c>
      <c r="B625" s="4">
        <v>1.1299999999999999</v>
      </c>
      <c r="C625" s="4">
        <v>120.58</v>
      </c>
      <c r="D625" s="4">
        <v>0.76</v>
      </c>
      <c r="E625" s="4">
        <v>120.62</v>
      </c>
      <c r="F625" s="4">
        <v>0.53</v>
      </c>
      <c r="G625" s="5">
        <f t="shared" si="27"/>
        <v>0.10462962962962961</v>
      </c>
      <c r="H625" s="5">
        <f t="shared" si="28"/>
        <v>5.8461538461538461E-2</v>
      </c>
      <c r="I625" s="5">
        <f t="shared" si="29"/>
        <v>3.6301369863013702E-2</v>
      </c>
    </row>
    <row r="626" spans="1:9">
      <c r="A626" s="4">
        <v>121.21</v>
      </c>
      <c r="B626" s="4">
        <v>1.1299999999999999</v>
      </c>
      <c r="C626" s="4">
        <v>120.77</v>
      </c>
      <c r="D626" s="4">
        <v>0.75</v>
      </c>
      <c r="E626" s="4">
        <v>120.8</v>
      </c>
      <c r="F626" s="4">
        <v>0.52</v>
      </c>
      <c r="G626" s="5">
        <f t="shared" si="27"/>
        <v>0.10462962962962961</v>
      </c>
      <c r="H626" s="5">
        <f t="shared" si="28"/>
        <v>5.7692307692307696E-2</v>
      </c>
      <c r="I626" s="5">
        <f t="shared" si="29"/>
        <v>3.5616438356164383E-2</v>
      </c>
    </row>
    <row r="627" spans="1:9">
      <c r="A627" s="4">
        <v>121.4</v>
      </c>
      <c r="B627" s="4">
        <v>1.1299999999999999</v>
      </c>
      <c r="C627" s="4">
        <v>120.96</v>
      </c>
      <c r="D627" s="4">
        <v>0.75</v>
      </c>
      <c r="E627" s="4">
        <v>120.98</v>
      </c>
      <c r="F627" s="4">
        <v>0.52</v>
      </c>
      <c r="G627" s="5">
        <f t="shared" si="27"/>
        <v>0.10462962962962961</v>
      </c>
      <c r="H627" s="5">
        <f t="shared" si="28"/>
        <v>5.7692307692307696E-2</v>
      </c>
      <c r="I627" s="5">
        <f t="shared" si="29"/>
        <v>3.5616438356164383E-2</v>
      </c>
    </row>
    <row r="628" spans="1:9">
      <c r="A628" s="4">
        <v>121.58</v>
      </c>
      <c r="B628" s="4">
        <v>1.1299999999999999</v>
      </c>
      <c r="C628" s="4">
        <v>121.14</v>
      </c>
      <c r="D628" s="4">
        <v>0.75</v>
      </c>
      <c r="E628" s="4">
        <v>121.17</v>
      </c>
      <c r="F628" s="4">
        <v>0.53</v>
      </c>
      <c r="G628" s="5">
        <f t="shared" si="27"/>
        <v>0.10462962962962961</v>
      </c>
      <c r="H628" s="5">
        <f t="shared" si="28"/>
        <v>5.7692307692307696E-2</v>
      </c>
      <c r="I628" s="5">
        <f t="shared" si="29"/>
        <v>3.6301369863013702E-2</v>
      </c>
    </row>
    <row r="629" spans="1:9">
      <c r="A629" s="4">
        <v>121.77</v>
      </c>
      <c r="B629" s="4">
        <v>1.1299999999999999</v>
      </c>
      <c r="C629" s="4">
        <v>121.33</v>
      </c>
      <c r="D629" s="4">
        <v>0.75</v>
      </c>
      <c r="E629" s="4">
        <v>121.35</v>
      </c>
      <c r="F629" s="4">
        <v>0.53</v>
      </c>
      <c r="G629" s="5">
        <f t="shared" si="27"/>
        <v>0.10462962962962961</v>
      </c>
      <c r="H629" s="5">
        <f t="shared" si="28"/>
        <v>5.7692307692307696E-2</v>
      </c>
      <c r="I629" s="5">
        <f t="shared" si="29"/>
        <v>3.6301369863013702E-2</v>
      </c>
    </row>
    <row r="630" spans="1:9">
      <c r="A630" s="4">
        <v>121.95</v>
      </c>
      <c r="B630" s="4">
        <v>1.1299999999999999</v>
      </c>
      <c r="C630" s="4">
        <v>121.51</v>
      </c>
      <c r="D630" s="4">
        <v>0.75</v>
      </c>
      <c r="E630" s="4">
        <v>121.54</v>
      </c>
      <c r="F630" s="4">
        <v>0.55000000000000004</v>
      </c>
      <c r="G630" s="5">
        <f t="shared" si="27"/>
        <v>0.10462962962962961</v>
      </c>
      <c r="H630" s="5">
        <f t="shared" si="28"/>
        <v>5.7692307692307696E-2</v>
      </c>
      <c r="I630" s="5">
        <f t="shared" si="29"/>
        <v>3.7671232876712334E-2</v>
      </c>
    </row>
    <row r="631" spans="1:9">
      <c r="A631" s="4">
        <v>122.14</v>
      </c>
      <c r="B631" s="4">
        <v>1.1299999999999999</v>
      </c>
      <c r="C631" s="4">
        <v>121.69</v>
      </c>
      <c r="D631" s="4">
        <v>0.76</v>
      </c>
      <c r="E631" s="4">
        <v>121.72</v>
      </c>
      <c r="F631" s="4">
        <v>0.56000000000000005</v>
      </c>
      <c r="G631" s="5">
        <f t="shared" si="27"/>
        <v>0.10462962962962961</v>
      </c>
      <c r="H631" s="5">
        <f t="shared" si="28"/>
        <v>5.8461538461538461E-2</v>
      </c>
      <c r="I631" s="5">
        <f t="shared" si="29"/>
        <v>3.8356164383561646E-2</v>
      </c>
    </row>
    <row r="632" spans="1:9">
      <c r="A632" s="4">
        <v>122.32</v>
      </c>
      <c r="B632" s="4">
        <v>1.1399999999999999</v>
      </c>
      <c r="C632" s="4">
        <v>121.88</v>
      </c>
      <c r="D632" s="4">
        <v>0.78</v>
      </c>
      <c r="E632" s="4">
        <v>121.91</v>
      </c>
      <c r="F632" s="4">
        <v>0.56999999999999995</v>
      </c>
      <c r="G632" s="5">
        <f t="shared" si="27"/>
        <v>0.10555555555555554</v>
      </c>
      <c r="H632" s="5">
        <f t="shared" si="28"/>
        <v>6.0000000000000005E-2</v>
      </c>
      <c r="I632" s="5">
        <f t="shared" si="29"/>
        <v>3.9041095890410958E-2</v>
      </c>
    </row>
    <row r="633" spans="1:9">
      <c r="A633" s="4">
        <v>122.51</v>
      </c>
      <c r="B633" s="4">
        <v>1.1499999999999999</v>
      </c>
      <c r="C633" s="4">
        <v>122.07</v>
      </c>
      <c r="D633" s="4">
        <v>0.78</v>
      </c>
      <c r="E633" s="4">
        <v>122.09</v>
      </c>
      <c r="F633" s="4">
        <v>0.57999999999999996</v>
      </c>
      <c r="G633" s="5">
        <f t="shared" si="27"/>
        <v>0.10648148148148147</v>
      </c>
      <c r="H633" s="5">
        <f t="shared" si="28"/>
        <v>6.0000000000000005E-2</v>
      </c>
      <c r="I633" s="5">
        <f t="shared" si="29"/>
        <v>3.972602739726027E-2</v>
      </c>
    </row>
    <row r="634" spans="1:9">
      <c r="A634" s="4">
        <v>122.69</v>
      </c>
      <c r="B634" s="4">
        <v>1.1499999999999999</v>
      </c>
      <c r="C634" s="4">
        <v>122.25</v>
      </c>
      <c r="D634" s="4">
        <v>0.78</v>
      </c>
      <c r="E634" s="4">
        <v>122.27</v>
      </c>
      <c r="F634" s="4">
        <v>0.56999999999999995</v>
      </c>
      <c r="G634" s="5">
        <f t="shared" si="27"/>
        <v>0.10648148148148147</v>
      </c>
      <c r="H634" s="5">
        <f t="shared" si="28"/>
        <v>6.0000000000000005E-2</v>
      </c>
      <c r="I634" s="5">
        <f t="shared" si="29"/>
        <v>3.9041095890410958E-2</v>
      </c>
    </row>
    <row r="635" spans="1:9">
      <c r="A635" s="4">
        <v>122.88</v>
      </c>
      <c r="B635" s="4">
        <v>1.1399999999999999</v>
      </c>
      <c r="C635" s="4">
        <v>122.44</v>
      </c>
      <c r="D635" s="4">
        <v>0.78</v>
      </c>
      <c r="E635" s="4">
        <v>122.46</v>
      </c>
      <c r="F635" s="4">
        <v>0.56999999999999995</v>
      </c>
      <c r="G635" s="5">
        <f t="shared" si="27"/>
        <v>0.10555555555555554</v>
      </c>
      <c r="H635" s="5">
        <f t="shared" si="28"/>
        <v>6.0000000000000005E-2</v>
      </c>
      <c r="I635" s="5">
        <f t="shared" si="29"/>
        <v>3.9041095890410958E-2</v>
      </c>
    </row>
    <row r="636" spans="1:9">
      <c r="A636" s="4">
        <v>123.06</v>
      </c>
      <c r="B636" s="4">
        <v>1.1499999999999999</v>
      </c>
      <c r="C636" s="4">
        <v>122.62</v>
      </c>
      <c r="D636" s="4">
        <v>0.78</v>
      </c>
      <c r="E636" s="4">
        <v>122.64</v>
      </c>
      <c r="F636" s="4">
        <v>0.57999999999999996</v>
      </c>
      <c r="G636" s="5">
        <f t="shared" si="27"/>
        <v>0.10648148148148147</v>
      </c>
      <c r="H636" s="5">
        <f t="shared" si="28"/>
        <v>6.0000000000000005E-2</v>
      </c>
      <c r="I636" s="5">
        <f t="shared" si="29"/>
        <v>3.972602739726027E-2</v>
      </c>
    </row>
    <row r="637" spans="1:9">
      <c r="A637" s="4">
        <v>123.25</v>
      </c>
      <c r="B637" s="4">
        <v>1.1599999999999999</v>
      </c>
      <c r="C637" s="4">
        <v>122.81</v>
      </c>
      <c r="D637" s="4">
        <v>0.78</v>
      </c>
      <c r="E637" s="4">
        <v>122.82</v>
      </c>
      <c r="F637" s="4">
        <v>0.57999999999999996</v>
      </c>
      <c r="G637" s="5">
        <f t="shared" si="27"/>
        <v>0.1074074074074074</v>
      </c>
      <c r="H637" s="5">
        <f t="shared" si="28"/>
        <v>6.0000000000000005E-2</v>
      </c>
      <c r="I637" s="5">
        <f t="shared" si="29"/>
        <v>3.972602739726027E-2</v>
      </c>
    </row>
    <row r="638" spans="1:9">
      <c r="A638" s="4">
        <v>123.43</v>
      </c>
      <c r="B638" s="4">
        <v>1.1499999999999999</v>
      </c>
      <c r="C638" s="4">
        <v>122.99</v>
      </c>
      <c r="D638" s="4">
        <v>0.78</v>
      </c>
      <c r="E638" s="4">
        <v>123.01</v>
      </c>
      <c r="F638" s="4">
        <v>0.59</v>
      </c>
      <c r="G638" s="5">
        <f t="shared" si="27"/>
        <v>0.10648148148148147</v>
      </c>
      <c r="H638" s="5">
        <f t="shared" si="28"/>
        <v>6.0000000000000005E-2</v>
      </c>
      <c r="I638" s="5">
        <f t="shared" si="29"/>
        <v>4.041095890410959E-2</v>
      </c>
    </row>
    <row r="639" spans="1:9">
      <c r="A639" s="4">
        <v>123.61</v>
      </c>
      <c r="B639" s="4">
        <v>1.1399999999999999</v>
      </c>
      <c r="C639" s="4">
        <v>123.18</v>
      </c>
      <c r="D639" s="4">
        <v>0.78</v>
      </c>
      <c r="E639" s="4">
        <v>123.19</v>
      </c>
      <c r="F639" s="4">
        <v>0.57999999999999996</v>
      </c>
      <c r="G639" s="5">
        <f t="shared" si="27"/>
        <v>0.10555555555555554</v>
      </c>
      <c r="H639" s="5">
        <f t="shared" si="28"/>
        <v>6.0000000000000005E-2</v>
      </c>
      <c r="I639" s="5">
        <f t="shared" si="29"/>
        <v>3.972602739726027E-2</v>
      </c>
    </row>
    <row r="640" spans="1:9">
      <c r="A640" s="4">
        <v>123.8</v>
      </c>
      <c r="B640" s="4">
        <v>1.1399999999999999</v>
      </c>
      <c r="C640" s="4">
        <v>123.36</v>
      </c>
      <c r="D640" s="4">
        <v>0.77</v>
      </c>
      <c r="E640" s="4">
        <v>123.38</v>
      </c>
      <c r="F640" s="4">
        <v>0.57999999999999996</v>
      </c>
      <c r="G640" s="5">
        <f t="shared" si="27"/>
        <v>0.10555555555555554</v>
      </c>
      <c r="H640" s="5">
        <f t="shared" si="28"/>
        <v>5.9230769230769233E-2</v>
      </c>
      <c r="I640" s="5">
        <f t="shared" si="29"/>
        <v>3.972602739726027E-2</v>
      </c>
    </row>
    <row r="641" spans="1:9">
      <c r="A641" s="4">
        <v>123.98</v>
      </c>
      <c r="B641" s="4">
        <v>1.1399999999999999</v>
      </c>
      <c r="C641" s="4">
        <v>123.55</v>
      </c>
      <c r="D641" s="4">
        <v>0.78</v>
      </c>
      <c r="E641" s="4">
        <v>123.56</v>
      </c>
      <c r="F641" s="4">
        <v>0.57999999999999996</v>
      </c>
      <c r="G641" s="5">
        <f t="shared" si="27"/>
        <v>0.10555555555555554</v>
      </c>
      <c r="H641" s="5">
        <f t="shared" si="28"/>
        <v>6.0000000000000005E-2</v>
      </c>
      <c r="I641" s="5">
        <f t="shared" si="29"/>
        <v>3.972602739726027E-2</v>
      </c>
    </row>
    <row r="642" spans="1:9">
      <c r="A642" s="4">
        <v>124.17</v>
      </c>
      <c r="B642" s="4">
        <v>1.1399999999999999</v>
      </c>
      <c r="C642" s="4">
        <v>123.73</v>
      </c>
      <c r="D642" s="4">
        <v>0.78</v>
      </c>
      <c r="E642" s="4">
        <v>123.74</v>
      </c>
      <c r="F642" s="4">
        <v>0.56999999999999995</v>
      </c>
      <c r="G642" s="5">
        <f t="shared" ref="G642:G705" si="30">B642/10.8</f>
        <v>0.10555555555555554</v>
      </c>
      <c r="H642" s="5">
        <f t="shared" ref="H642:H705" si="31">D642/13</f>
        <v>6.0000000000000005E-2</v>
      </c>
      <c r="I642" s="5">
        <f t="shared" ref="I642:I705" si="32">F642/14.6</f>
        <v>3.9041095890410958E-2</v>
      </c>
    </row>
    <row r="643" spans="1:9">
      <c r="A643" s="4">
        <v>124.35</v>
      </c>
      <c r="B643" s="4">
        <v>1.1499999999999999</v>
      </c>
      <c r="C643" s="4">
        <v>123.92</v>
      </c>
      <c r="D643" s="4">
        <v>0.78</v>
      </c>
      <c r="E643" s="4">
        <v>123.93</v>
      </c>
      <c r="F643" s="4">
        <v>0.57999999999999996</v>
      </c>
      <c r="G643" s="5">
        <f t="shared" si="30"/>
        <v>0.10648148148148147</v>
      </c>
      <c r="H643" s="5">
        <f t="shared" si="31"/>
        <v>6.0000000000000005E-2</v>
      </c>
      <c r="I643" s="5">
        <f t="shared" si="32"/>
        <v>3.972602739726027E-2</v>
      </c>
    </row>
    <row r="644" spans="1:9">
      <c r="A644" s="4">
        <v>124.53</v>
      </c>
      <c r="B644" s="4">
        <v>1.1599999999999999</v>
      </c>
      <c r="C644" s="4">
        <v>124.1</v>
      </c>
      <c r="D644" s="4">
        <v>0.79</v>
      </c>
      <c r="E644" s="4">
        <v>124.11</v>
      </c>
      <c r="F644" s="4">
        <v>0.59</v>
      </c>
      <c r="G644" s="5">
        <f t="shared" si="30"/>
        <v>0.1074074074074074</v>
      </c>
      <c r="H644" s="5">
        <f t="shared" si="31"/>
        <v>6.076923076923077E-2</v>
      </c>
      <c r="I644" s="5">
        <f t="shared" si="32"/>
        <v>4.041095890410959E-2</v>
      </c>
    </row>
    <row r="645" spans="1:9">
      <c r="A645" s="4">
        <v>124.72</v>
      </c>
      <c r="B645" s="4">
        <v>1.17</v>
      </c>
      <c r="C645" s="4">
        <v>124.29</v>
      </c>
      <c r="D645" s="4">
        <v>0.8</v>
      </c>
      <c r="E645" s="4">
        <v>124.3</v>
      </c>
      <c r="F645" s="4">
        <v>0.6</v>
      </c>
      <c r="G645" s="5">
        <f t="shared" si="30"/>
        <v>0.10833333333333332</v>
      </c>
      <c r="H645" s="5">
        <f t="shared" si="31"/>
        <v>6.1538461538461542E-2</v>
      </c>
      <c r="I645" s="5">
        <f t="shared" si="32"/>
        <v>4.1095890410958902E-2</v>
      </c>
    </row>
    <row r="646" spans="1:9">
      <c r="A646" s="4">
        <v>124.9</v>
      </c>
      <c r="B646" s="4">
        <v>1.17</v>
      </c>
      <c r="C646" s="4">
        <v>124.47</v>
      </c>
      <c r="D646" s="4">
        <v>0.8</v>
      </c>
      <c r="E646" s="4">
        <v>124.48</v>
      </c>
      <c r="F646" s="4">
        <v>0.61</v>
      </c>
      <c r="G646" s="5">
        <f t="shared" si="30"/>
        <v>0.10833333333333332</v>
      </c>
      <c r="H646" s="5">
        <f t="shared" si="31"/>
        <v>6.1538461538461542E-2</v>
      </c>
      <c r="I646" s="5">
        <f t="shared" si="32"/>
        <v>4.1780821917808221E-2</v>
      </c>
    </row>
    <row r="647" spans="1:9">
      <c r="A647" s="4">
        <v>125.08</v>
      </c>
      <c r="B647" s="4">
        <v>1.17</v>
      </c>
      <c r="C647" s="4">
        <v>124.66</v>
      </c>
      <c r="D647" s="4">
        <v>0.8</v>
      </c>
      <c r="E647" s="4">
        <v>124.66</v>
      </c>
      <c r="F647" s="4">
        <v>0.61</v>
      </c>
      <c r="G647" s="5">
        <f t="shared" si="30"/>
        <v>0.10833333333333332</v>
      </c>
      <c r="H647" s="5">
        <f t="shared" si="31"/>
        <v>6.1538461538461542E-2</v>
      </c>
      <c r="I647" s="5">
        <f t="shared" si="32"/>
        <v>4.1780821917808221E-2</v>
      </c>
    </row>
    <row r="648" spans="1:9">
      <c r="A648" s="4">
        <v>125.27</v>
      </c>
      <c r="B648" s="4">
        <v>1.17</v>
      </c>
      <c r="C648" s="4">
        <v>124.84</v>
      </c>
      <c r="D648" s="4">
        <v>0.8</v>
      </c>
      <c r="E648" s="4">
        <v>124.85</v>
      </c>
      <c r="F648" s="4">
        <v>0.61</v>
      </c>
      <c r="G648" s="5">
        <f t="shared" si="30"/>
        <v>0.10833333333333332</v>
      </c>
      <c r="H648" s="5">
        <f t="shared" si="31"/>
        <v>6.1538461538461542E-2</v>
      </c>
      <c r="I648" s="5">
        <f t="shared" si="32"/>
        <v>4.1780821917808221E-2</v>
      </c>
    </row>
    <row r="649" spans="1:9">
      <c r="A649" s="4">
        <v>125.45</v>
      </c>
      <c r="B649" s="4">
        <v>1.17</v>
      </c>
      <c r="C649" s="4">
        <v>125.03</v>
      </c>
      <c r="D649" s="4">
        <v>0.82</v>
      </c>
      <c r="E649" s="4">
        <v>125.03</v>
      </c>
      <c r="F649" s="4">
        <v>0.62</v>
      </c>
      <c r="G649" s="5">
        <f t="shared" si="30"/>
        <v>0.10833333333333332</v>
      </c>
      <c r="H649" s="5">
        <f t="shared" si="31"/>
        <v>6.3076923076923072E-2</v>
      </c>
      <c r="I649" s="5">
        <f t="shared" si="32"/>
        <v>4.2465753424657533E-2</v>
      </c>
    </row>
    <row r="650" spans="1:9">
      <c r="A650" s="4">
        <v>125.63</v>
      </c>
      <c r="B650" s="4">
        <v>1.18</v>
      </c>
      <c r="C650" s="4">
        <v>125.21</v>
      </c>
      <c r="D650" s="4">
        <v>0.82</v>
      </c>
      <c r="E650" s="4">
        <v>125.22</v>
      </c>
      <c r="F650" s="4">
        <v>0.62</v>
      </c>
      <c r="G650" s="5">
        <f t="shared" si="30"/>
        <v>0.10925925925925925</v>
      </c>
      <c r="H650" s="5">
        <f t="shared" si="31"/>
        <v>6.3076923076923072E-2</v>
      </c>
      <c r="I650" s="5">
        <f t="shared" si="32"/>
        <v>4.2465753424657533E-2</v>
      </c>
    </row>
    <row r="651" spans="1:9">
      <c r="A651" s="4">
        <v>125.81</v>
      </c>
      <c r="B651" s="4">
        <v>1.18</v>
      </c>
      <c r="C651" s="4">
        <v>125.39</v>
      </c>
      <c r="D651" s="4">
        <v>0.82</v>
      </c>
      <c r="E651" s="4">
        <v>125.4</v>
      </c>
      <c r="F651" s="4">
        <v>0.63</v>
      </c>
      <c r="G651" s="5">
        <f t="shared" si="30"/>
        <v>0.10925925925925925</v>
      </c>
      <c r="H651" s="5">
        <f t="shared" si="31"/>
        <v>6.3076923076923072E-2</v>
      </c>
      <c r="I651" s="5">
        <f t="shared" si="32"/>
        <v>4.3150684931506852E-2</v>
      </c>
    </row>
    <row r="652" spans="1:9">
      <c r="A652" s="4">
        <v>126</v>
      </c>
      <c r="B652" s="4">
        <v>1.18</v>
      </c>
      <c r="C652" s="4">
        <v>125.58</v>
      </c>
      <c r="D652" s="4">
        <v>0.82</v>
      </c>
      <c r="E652" s="4">
        <v>125.58</v>
      </c>
      <c r="F652" s="4">
        <v>0.63</v>
      </c>
      <c r="G652" s="5">
        <f t="shared" si="30"/>
        <v>0.10925925925925925</v>
      </c>
      <c r="H652" s="5">
        <f t="shared" si="31"/>
        <v>6.3076923076923072E-2</v>
      </c>
      <c r="I652" s="5">
        <f t="shared" si="32"/>
        <v>4.3150684931506852E-2</v>
      </c>
    </row>
    <row r="653" spans="1:9">
      <c r="A653" s="4">
        <v>126.18</v>
      </c>
      <c r="B653" s="4">
        <v>1.18</v>
      </c>
      <c r="C653" s="4">
        <v>125.76</v>
      </c>
      <c r="D653" s="4">
        <v>0.83</v>
      </c>
      <c r="E653" s="4">
        <v>125.77</v>
      </c>
      <c r="F653" s="4">
        <v>0.64</v>
      </c>
      <c r="G653" s="5">
        <f t="shared" si="30"/>
        <v>0.10925925925925925</v>
      </c>
      <c r="H653" s="5">
        <f t="shared" si="31"/>
        <v>6.3846153846153844E-2</v>
      </c>
      <c r="I653" s="5">
        <f t="shared" si="32"/>
        <v>4.3835616438356165E-2</v>
      </c>
    </row>
    <row r="654" spans="1:9">
      <c r="A654" s="4">
        <v>126.36</v>
      </c>
      <c r="B654" s="4">
        <v>1.17</v>
      </c>
      <c r="C654" s="4">
        <v>125.94</v>
      </c>
      <c r="D654" s="4">
        <v>0.83</v>
      </c>
      <c r="E654" s="4">
        <v>125.95</v>
      </c>
      <c r="F654" s="4">
        <v>0.64</v>
      </c>
      <c r="G654" s="5">
        <f t="shared" si="30"/>
        <v>0.10833333333333332</v>
      </c>
      <c r="H654" s="5">
        <f t="shared" si="31"/>
        <v>6.3846153846153844E-2</v>
      </c>
      <c r="I654" s="5">
        <f t="shared" si="32"/>
        <v>4.3835616438356165E-2</v>
      </c>
    </row>
    <row r="655" spans="1:9">
      <c r="A655" s="4">
        <v>126.55</v>
      </c>
      <c r="B655" s="4">
        <v>1.18</v>
      </c>
      <c r="C655" s="4">
        <v>126.13</v>
      </c>
      <c r="D655" s="4">
        <v>0.83</v>
      </c>
      <c r="E655" s="4">
        <v>126.13</v>
      </c>
      <c r="F655" s="4">
        <v>0.63</v>
      </c>
      <c r="G655" s="5">
        <f t="shared" si="30"/>
        <v>0.10925925925925925</v>
      </c>
      <c r="H655" s="5">
        <f t="shared" si="31"/>
        <v>6.3846153846153844E-2</v>
      </c>
      <c r="I655" s="5">
        <f t="shared" si="32"/>
        <v>4.3150684931506852E-2</v>
      </c>
    </row>
    <row r="656" spans="1:9">
      <c r="A656" s="4">
        <v>126.73</v>
      </c>
      <c r="B656" s="4">
        <v>1.19</v>
      </c>
      <c r="C656" s="4">
        <v>126.31</v>
      </c>
      <c r="D656" s="4">
        <v>0.84</v>
      </c>
      <c r="E656" s="4">
        <v>126.31</v>
      </c>
      <c r="F656" s="4">
        <v>0.64</v>
      </c>
      <c r="G656" s="5">
        <f t="shared" si="30"/>
        <v>0.11018518518518518</v>
      </c>
      <c r="H656" s="5">
        <f t="shared" si="31"/>
        <v>6.4615384615384616E-2</v>
      </c>
      <c r="I656" s="5">
        <f t="shared" si="32"/>
        <v>4.3835616438356165E-2</v>
      </c>
    </row>
    <row r="657" spans="1:9">
      <c r="A657" s="4">
        <v>126.91</v>
      </c>
      <c r="B657" s="4">
        <v>1.19</v>
      </c>
      <c r="C657" s="4">
        <v>126.49</v>
      </c>
      <c r="D657" s="4">
        <v>0.84</v>
      </c>
      <c r="E657" s="4">
        <v>126.5</v>
      </c>
      <c r="F657" s="4">
        <v>0.65</v>
      </c>
      <c r="G657" s="5">
        <f t="shared" si="30"/>
        <v>0.11018518518518518</v>
      </c>
      <c r="H657" s="5">
        <f t="shared" si="31"/>
        <v>6.4615384615384616E-2</v>
      </c>
      <c r="I657" s="5">
        <f t="shared" si="32"/>
        <v>4.4520547945205484E-2</v>
      </c>
    </row>
    <row r="658" spans="1:9">
      <c r="A658" s="4">
        <v>127.1</v>
      </c>
      <c r="B658" s="4">
        <v>1.2</v>
      </c>
      <c r="C658" s="4">
        <v>126.68</v>
      </c>
      <c r="D658" s="4">
        <v>0.84</v>
      </c>
      <c r="E658" s="4">
        <v>126.68</v>
      </c>
      <c r="F658" s="4">
        <v>0.66</v>
      </c>
      <c r="G658" s="5">
        <f t="shared" si="30"/>
        <v>0.1111111111111111</v>
      </c>
      <c r="H658" s="5">
        <f t="shared" si="31"/>
        <v>6.4615384615384616E-2</v>
      </c>
      <c r="I658" s="5">
        <f t="shared" si="32"/>
        <v>4.5205479452054796E-2</v>
      </c>
    </row>
    <row r="659" spans="1:9">
      <c r="A659" s="4">
        <v>127.28</v>
      </c>
      <c r="B659" s="4">
        <v>1.2</v>
      </c>
      <c r="C659" s="4">
        <v>126.86</v>
      </c>
      <c r="D659" s="4">
        <v>0.85</v>
      </c>
      <c r="E659" s="4">
        <v>126.86</v>
      </c>
      <c r="F659" s="4">
        <v>0.66</v>
      </c>
      <c r="G659" s="5">
        <f t="shared" si="30"/>
        <v>0.1111111111111111</v>
      </c>
      <c r="H659" s="5">
        <f t="shared" si="31"/>
        <v>6.5384615384615388E-2</v>
      </c>
      <c r="I659" s="5">
        <f t="shared" si="32"/>
        <v>4.5205479452054796E-2</v>
      </c>
    </row>
    <row r="660" spans="1:9">
      <c r="A660" s="4">
        <v>127.46</v>
      </c>
      <c r="B660" s="4">
        <v>1.19</v>
      </c>
      <c r="C660" s="4">
        <v>127.05</v>
      </c>
      <c r="D660" s="4">
        <v>0.85</v>
      </c>
      <c r="E660" s="4">
        <v>127.05</v>
      </c>
      <c r="F660" s="4">
        <v>0.65</v>
      </c>
      <c r="G660" s="5">
        <f t="shared" si="30"/>
        <v>0.11018518518518518</v>
      </c>
      <c r="H660" s="5">
        <f t="shared" si="31"/>
        <v>6.5384615384615388E-2</v>
      </c>
      <c r="I660" s="5">
        <f t="shared" si="32"/>
        <v>4.4520547945205484E-2</v>
      </c>
    </row>
    <row r="661" spans="1:9">
      <c r="A661" s="4">
        <v>127.64</v>
      </c>
      <c r="B661" s="4">
        <v>1.19</v>
      </c>
      <c r="C661" s="4">
        <v>127.23</v>
      </c>
      <c r="D661" s="4">
        <v>0.85</v>
      </c>
      <c r="E661" s="4">
        <v>127.23</v>
      </c>
      <c r="F661" s="4">
        <v>0.65</v>
      </c>
      <c r="G661" s="5">
        <f t="shared" si="30"/>
        <v>0.11018518518518518</v>
      </c>
      <c r="H661" s="5">
        <f t="shared" si="31"/>
        <v>6.5384615384615388E-2</v>
      </c>
      <c r="I661" s="5">
        <f t="shared" si="32"/>
        <v>4.4520547945205484E-2</v>
      </c>
    </row>
    <row r="662" spans="1:9">
      <c r="A662" s="4">
        <v>127.83</v>
      </c>
      <c r="B662" s="4">
        <v>1.19</v>
      </c>
      <c r="C662" s="4">
        <v>127.41</v>
      </c>
      <c r="D662" s="4">
        <v>0.86</v>
      </c>
      <c r="E662" s="4">
        <v>127.41</v>
      </c>
      <c r="F662" s="4">
        <v>0.65</v>
      </c>
      <c r="G662" s="5">
        <f t="shared" si="30"/>
        <v>0.11018518518518518</v>
      </c>
      <c r="H662" s="5">
        <f t="shared" si="31"/>
        <v>6.6153846153846146E-2</v>
      </c>
      <c r="I662" s="5">
        <f t="shared" si="32"/>
        <v>4.4520547945205484E-2</v>
      </c>
    </row>
    <row r="663" spans="1:9">
      <c r="A663" s="4">
        <v>128.01</v>
      </c>
      <c r="B663" s="4">
        <v>1.19</v>
      </c>
      <c r="C663" s="4">
        <v>127.6</v>
      </c>
      <c r="D663" s="4">
        <v>0.86</v>
      </c>
      <c r="E663" s="4">
        <v>127.59</v>
      </c>
      <c r="F663" s="4">
        <v>0.67</v>
      </c>
      <c r="G663" s="5">
        <f t="shared" si="30"/>
        <v>0.11018518518518518</v>
      </c>
      <c r="H663" s="5">
        <f t="shared" si="31"/>
        <v>6.6153846153846146E-2</v>
      </c>
      <c r="I663" s="5">
        <f t="shared" si="32"/>
        <v>4.5890410958904115E-2</v>
      </c>
    </row>
    <row r="664" spans="1:9">
      <c r="A664" s="4">
        <v>128.19</v>
      </c>
      <c r="B664" s="4">
        <v>1.2</v>
      </c>
      <c r="C664" s="4">
        <v>127.78</v>
      </c>
      <c r="D664" s="4">
        <v>0.87</v>
      </c>
      <c r="E664" s="4">
        <v>127.78</v>
      </c>
      <c r="F664" s="4">
        <v>0.68</v>
      </c>
      <c r="G664" s="5">
        <f t="shared" si="30"/>
        <v>0.1111111111111111</v>
      </c>
      <c r="H664" s="5">
        <f t="shared" si="31"/>
        <v>6.6923076923076918E-2</v>
      </c>
      <c r="I664" s="5">
        <f t="shared" si="32"/>
        <v>4.6575342465753428E-2</v>
      </c>
    </row>
    <row r="665" spans="1:9">
      <c r="A665" s="4">
        <v>128.37</v>
      </c>
      <c r="B665" s="4">
        <v>1.21</v>
      </c>
      <c r="C665" s="4">
        <v>127.96</v>
      </c>
      <c r="D665" s="4">
        <v>0.87</v>
      </c>
      <c r="E665" s="4">
        <v>127.96</v>
      </c>
      <c r="F665" s="4">
        <v>0.68</v>
      </c>
      <c r="G665" s="5">
        <f t="shared" si="30"/>
        <v>0.11203703703703703</v>
      </c>
      <c r="H665" s="5">
        <f t="shared" si="31"/>
        <v>6.6923076923076918E-2</v>
      </c>
      <c r="I665" s="5">
        <f t="shared" si="32"/>
        <v>4.6575342465753428E-2</v>
      </c>
    </row>
    <row r="666" spans="1:9">
      <c r="A666" s="4">
        <v>128.56</v>
      </c>
      <c r="B666" s="4">
        <v>1.21</v>
      </c>
      <c r="C666" s="4">
        <v>128.15</v>
      </c>
      <c r="D666" s="4">
        <v>0.87</v>
      </c>
      <c r="E666" s="4">
        <v>128.15</v>
      </c>
      <c r="F666" s="4">
        <v>0.68</v>
      </c>
      <c r="G666" s="5">
        <f t="shared" si="30"/>
        <v>0.11203703703703703</v>
      </c>
      <c r="H666" s="5">
        <f t="shared" si="31"/>
        <v>6.6923076923076918E-2</v>
      </c>
      <c r="I666" s="5">
        <f t="shared" si="32"/>
        <v>4.6575342465753428E-2</v>
      </c>
    </row>
    <row r="667" spans="1:9">
      <c r="A667" s="4">
        <v>128.74</v>
      </c>
      <c r="B667" s="4">
        <v>1.21</v>
      </c>
      <c r="C667" s="4">
        <v>128.33000000000001</v>
      </c>
      <c r="D667" s="4">
        <v>0.87</v>
      </c>
      <c r="E667" s="4">
        <v>128.33000000000001</v>
      </c>
      <c r="F667" s="4">
        <v>0.68</v>
      </c>
      <c r="G667" s="5">
        <f t="shared" si="30"/>
        <v>0.11203703703703703</v>
      </c>
      <c r="H667" s="5">
        <f t="shared" si="31"/>
        <v>6.6923076923076918E-2</v>
      </c>
      <c r="I667" s="5">
        <f t="shared" si="32"/>
        <v>4.6575342465753428E-2</v>
      </c>
    </row>
    <row r="668" spans="1:9">
      <c r="A668" s="4">
        <v>128.91999999999999</v>
      </c>
      <c r="B668" s="4">
        <v>1.2</v>
      </c>
      <c r="C668" s="4">
        <v>128.51</v>
      </c>
      <c r="D668" s="4">
        <v>0.88</v>
      </c>
      <c r="E668" s="4">
        <v>128.51</v>
      </c>
      <c r="F668" s="4">
        <v>0.69</v>
      </c>
      <c r="G668" s="5">
        <f t="shared" si="30"/>
        <v>0.1111111111111111</v>
      </c>
      <c r="H668" s="5">
        <f t="shared" si="31"/>
        <v>6.7692307692307691E-2</v>
      </c>
      <c r="I668" s="5">
        <f t="shared" si="32"/>
        <v>4.726027397260274E-2</v>
      </c>
    </row>
    <row r="669" spans="1:9">
      <c r="A669" s="4">
        <v>129.1</v>
      </c>
      <c r="B669" s="4">
        <v>1.21</v>
      </c>
      <c r="C669" s="4">
        <v>128.69</v>
      </c>
      <c r="D669" s="4">
        <v>0.89</v>
      </c>
      <c r="E669" s="4">
        <v>128.69</v>
      </c>
      <c r="F669" s="4">
        <v>0.7</v>
      </c>
      <c r="G669" s="5">
        <f t="shared" si="30"/>
        <v>0.11203703703703703</v>
      </c>
      <c r="H669" s="5">
        <f t="shared" si="31"/>
        <v>6.8461538461538463E-2</v>
      </c>
      <c r="I669" s="5">
        <f t="shared" si="32"/>
        <v>4.7945205479452052E-2</v>
      </c>
    </row>
    <row r="670" spans="1:9">
      <c r="A670" s="4">
        <v>129.29</v>
      </c>
      <c r="B670" s="4">
        <v>1.21</v>
      </c>
      <c r="C670" s="4">
        <v>128.87</v>
      </c>
      <c r="D670" s="4">
        <v>0.89</v>
      </c>
      <c r="E670" s="4">
        <v>128.87</v>
      </c>
      <c r="F670" s="4">
        <v>0.7</v>
      </c>
      <c r="G670" s="5">
        <f t="shared" si="30"/>
        <v>0.11203703703703703</v>
      </c>
      <c r="H670" s="5">
        <f t="shared" si="31"/>
        <v>6.8461538461538463E-2</v>
      </c>
      <c r="I670" s="5">
        <f t="shared" si="32"/>
        <v>4.7945205479452052E-2</v>
      </c>
    </row>
    <row r="671" spans="1:9">
      <c r="A671" s="4">
        <v>129.47</v>
      </c>
      <c r="B671" s="4">
        <v>1.21</v>
      </c>
      <c r="C671" s="4">
        <v>129.06</v>
      </c>
      <c r="D671" s="4">
        <v>0.88</v>
      </c>
      <c r="E671" s="4">
        <v>129.06</v>
      </c>
      <c r="F671" s="4">
        <v>0.69</v>
      </c>
      <c r="G671" s="5">
        <f t="shared" si="30"/>
        <v>0.11203703703703703</v>
      </c>
      <c r="H671" s="5">
        <f t="shared" si="31"/>
        <v>6.7692307692307691E-2</v>
      </c>
      <c r="I671" s="5">
        <f t="shared" si="32"/>
        <v>4.726027397260274E-2</v>
      </c>
    </row>
    <row r="672" spans="1:9">
      <c r="A672" s="4">
        <v>129.65</v>
      </c>
      <c r="B672" s="4">
        <v>1.22</v>
      </c>
      <c r="C672" s="4">
        <v>129.24</v>
      </c>
      <c r="D672" s="4">
        <v>0.89</v>
      </c>
      <c r="E672" s="4">
        <v>129.24</v>
      </c>
      <c r="F672" s="4">
        <v>0.69</v>
      </c>
      <c r="G672" s="5">
        <f t="shared" si="30"/>
        <v>0.11296296296296296</v>
      </c>
      <c r="H672" s="5">
        <f t="shared" si="31"/>
        <v>6.8461538461538463E-2</v>
      </c>
      <c r="I672" s="5">
        <f t="shared" si="32"/>
        <v>4.726027397260274E-2</v>
      </c>
    </row>
    <row r="673" spans="1:9">
      <c r="A673" s="4">
        <v>129.83000000000001</v>
      </c>
      <c r="B673" s="4">
        <v>1.21</v>
      </c>
      <c r="C673" s="4">
        <v>129.41999999999999</v>
      </c>
      <c r="D673" s="4">
        <v>0.89</v>
      </c>
      <c r="E673" s="4">
        <v>129.41999999999999</v>
      </c>
      <c r="F673" s="4">
        <v>0.69</v>
      </c>
      <c r="G673" s="5">
        <f t="shared" si="30"/>
        <v>0.11203703703703703</v>
      </c>
      <c r="H673" s="5">
        <f t="shared" si="31"/>
        <v>6.8461538461538463E-2</v>
      </c>
      <c r="I673" s="5">
        <f t="shared" si="32"/>
        <v>4.726027397260274E-2</v>
      </c>
    </row>
    <row r="674" spans="1:9">
      <c r="A674" s="4">
        <v>130.01</v>
      </c>
      <c r="B674" s="4">
        <v>1.21</v>
      </c>
      <c r="C674" s="4">
        <v>129.61000000000001</v>
      </c>
      <c r="D674" s="4">
        <v>0.88</v>
      </c>
      <c r="E674" s="4">
        <v>129.6</v>
      </c>
      <c r="F674" s="4">
        <v>0.69</v>
      </c>
      <c r="G674" s="5">
        <f t="shared" si="30"/>
        <v>0.11203703703703703</v>
      </c>
      <c r="H674" s="5">
        <f t="shared" si="31"/>
        <v>6.7692307692307691E-2</v>
      </c>
      <c r="I674" s="5">
        <f t="shared" si="32"/>
        <v>4.726027397260274E-2</v>
      </c>
    </row>
    <row r="675" spans="1:9">
      <c r="A675" s="4">
        <v>130.19999999999999</v>
      </c>
      <c r="B675" s="4">
        <v>1.2</v>
      </c>
      <c r="C675" s="4">
        <v>129.79</v>
      </c>
      <c r="D675" s="4">
        <v>0.88</v>
      </c>
      <c r="E675" s="4">
        <v>129.78</v>
      </c>
      <c r="F675" s="4">
        <v>0.7</v>
      </c>
      <c r="G675" s="5">
        <f t="shared" si="30"/>
        <v>0.1111111111111111</v>
      </c>
      <c r="H675" s="5">
        <f t="shared" si="31"/>
        <v>6.7692307692307691E-2</v>
      </c>
      <c r="I675" s="5">
        <f t="shared" si="32"/>
        <v>4.7945205479452052E-2</v>
      </c>
    </row>
    <row r="676" spans="1:9">
      <c r="A676" s="4">
        <v>130.38</v>
      </c>
      <c r="B676" s="4">
        <v>1.2</v>
      </c>
      <c r="C676" s="4">
        <v>129.97</v>
      </c>
      <c r="D676" s="4">
        <v>0.89</v>
      </c>
      <c r="E676" s="4">
        <v>129.96</v>
      </c>
      <c r="F676" s="4">
        <v>0.7</v>
      </c>
      <c r="G676" s="5">
        <f t="shared" si="30"/>
        <v>0.1111111111111111</v>
      </c>
      <c r="H676" s="5">
        <f t="shared" si="31"/>
        <v>6.8461538461538463E-2</v>
      </c>
      <c r="I676" s="5">
        <f t="shared" si="32"/>
        <v>4.7945205479452052E-2</v>
      </c>
    </row>
    <row r="677" spans="1:9">
      <c r="A677" s="4">
        <v>130.56</v>
      </c>
      <c r="B677" s="4">
        <v>1.21</v>
      </c>
      <c r="C677" s="4">
        <v>130.15</v>
      </c>
      <c r="D677" s="4">
        <v>0.89</v>
      </c>
      <c r="E677" s="4">
        <v>130.13999999999999</v>
      </c>
      <c r="F677" s="4">
        <v>0.71</v>
      </c>
      <c r="G677" s="5">
        <f t="shared" si="30"/>
        <v>0.11203703703703703</v>
      </c>
      <c r="H677" s="5">
        <f t="shared" si="31"/>
        <v>6.8461538461538463E-2</v>
      </c>
      <c r="I677" s="5">
        <f t="shared" si="32"/>
        <v>4.8630136986301371E-2</v>
      </c>
    </row>
    <row r="678" spans="1:9">
      <c r="A678" s="4">
        <v>130.74</v>
      </c>
      <c r="B678" s="4">
        <v>1.21</v>
      </c>
      <c r="C678" s="4">
        <v>130.33000000000001</v>
      </c>
      <c r="D678" s="4">
        <v>0.9</v>
      </c>
      <c r="E678" s="4">
        <v>130.33000000000001</v>
      </c>
      <c r="F678" s="4">
        <v>0.71</v>
      </c>
      <c r="G678" s="5">
        <f t="shared" si="30"/>
        <v>0.11203703703703703</v>
      </c>
      <c r="H678" s="5">
        <f t="shared" si="31"/>
        <v>6.9230769230769235E-2</v>
      </c>
      <c r="I678" s="5">
        <f t="shared" si="32"/>
        <v>4.8630136986301371E-2</v>
      </c>
    </row>
    <row r="679" spans="1:9">
      <c r="A679" s="4">
        <v>130.93</v>
      </c>
      <c r="B679" s="4">
        <v>1.21</v>
      </c>
      <c r="C679" s="4">
        <v>130.51</v>
      </c>
      <c r="D679" s="4">
        <v>0.9</v>
      </c>
      <c r="E679" s="4">
        <v>130.51</v>
      </c>
      <c r="F679" s="4">
        <v>0.71</v>
      </c>
      <c r="G679" s="5">
        <f t="shared" si="30"/>
        <v>0.11203703703703703</v>
      </c>
      <c r="H679" s="5">
        <f t="shared" si="31"/>
        <v>6.9230769230769235E-2</v>
      </c>
      <c r="I679" s="5">
        <f t="shared" si="32"/>
        <v>4.8630136986301371E-2</v>
      </c>
    </row>
    <row r="680" spans="1:9">
      <c r="A680" s="4">
        <v>131.11000000000001</v>
      </c>
      <c r="B680" s="4">
        <v>1.21</v>
      </c>
      <c r="C680" s="4">
        <v>130.69999999999999</v>
      </c>
      <c r="D680" s="4">
        <v>0.9</v>
      </c>
      <c r="E680" s="4">
        <v>130.69</v>
      </c>
      <c r="F680" s="4">
        <v>0.72</v>
      </c>
      <c r="G680" s="5">
        <f t="shared" si="30"/>
        <v>0.11203703703703703</v>
      </c>
      <c r="H680" s="5">
        <f t="shared" si="31"/>
        <v>6.9230769230769235E-2</v>
      </c>
      <c r="I680" s="5">
        <f t="shared" si="32"/>
        <v>4.9315068493150684E-2</v>
      </c>
    </row>
    <row r="681" spans="1:9">
      <c r="A681" s="4">
        <v>131.29</v>
      </c>
      <c r="B681" s="4">
        <v>1.21</v>
      </c>
      <c r="C681" s="4">
        <v>130.88</v>
      </c>
      <c r="D681" s="4">
        <v>0.91</v>
      </c>
      <c r="E681" s="4">
        <v>130.87</v>
      </c>
      <c r="F681" s="4">
        <v>0.72</v>
      </c>
      <c r="G681" s="5">
        <f t="shared" si="30"/>
        <v>0.11203703703703703</v>
      </c>
      <c r="H681" s="5">
        <f t="shared" si="31"/>
        <v>7.0000000000000007E-2</v>
      </c>
      <c r="I681" s="5">
        <f t="shared" si="32"/>
        <v>4.9315068493150684E-2</v>
      </c>
    </row>
    <row r="682" spans="1:9">
      <c r="A682" s="4">
        <v>131.47</v>
      </c>
      <c r="B682" s="4">
        <v>1.22</v>
      </c>
      <c r="C682" s="4">
        <v>131.06</v>
      </c>
      <c r="D682" s="4">
        <v>0.9</v>
      </c>
      <c r="E682" s="4">
        <v>131.05000000000001</v>
      </c>
      <c r="F682" s="4">
        <v>0.72</v>
      </c>
      <c r="G682" s="5">
        <f t="shared" si="30"/>
        <v>0.11296296296296296</v>
      </c>
      <c r="H682" s="5">
        <f t="shared" si="31"/>
        <v>6.9230769230769235E-2</v>
      </c>
      <c r="I682" s="5">
        <f t="shared" si="32"/>
        <v>4.9315068493150684E-2</v>
      </c>
    </row>
    <row r="683" spans="1:9">
      <c r="A683" s="4">
        <v>131.65</v>
      </c>
      <c r="B683" s="4">
        <v>1.23</v>
      </c>
      <c r="C683" s="4">
        <v>131.24</v>
      </c>
      <c r="D683" s="4">
        <v>0.92</v>
      </c>
      <c r="E683" s="4">
        <v>131.22999999999999</v>
      </c>
      <c r="F683" s="4">
        <v>0.73</v>
      </c>
      <c r="G683" s="5">
        <f t="shared" si="30"/>
        <v>0.11388888888888887</v>
      </c>
      <c r="H683" s="5">
        <f t="shared" si="31"/>
        <v>7.0769230769230779E-2</v>
      </c>
      <c r="I683" s="5">
        <f t="shared" si="32"/>
        <v>0.05</v>
      </c>
    </row>
    <row r="684" spans="1:9">
      <c r="A684" s="4">
        <v>131.83000000000001</v>
      </c>
      <c r="B684" s="4">
        <v>1.24</v>
      </c>
      <c r="C684" s="4">
        <v>131.41999999999999</v>
      </c>
      <c r="D684" s="4">
        <v>0.92</v>
      </c>
      <c r="E684" s="4">
        <v>131.41</v>
      </c>
      <c r="F684" s="4">
        <v>0.74</v>
      </c>
      <c r="G684" s="5">
        <f t="shared" si="30"/>
        <v>0.1148148148148148</v>
      </c>
      <c r="H684" s="5">
        <f t="shared" si="31"/>
        <v>7.0769230769230779E-2</v>
      </c>
      <c r="I684" s="5">
        <f t="shared" si="32"/>
        <v>5.0684931506849315E-2</v>
      </c>
    </row>
    <row r="685" spans="1:9">
      <c r="A685" s="4">
        <v>132.01</v>
      </c>
      <c r="B685" s="4">
        <v>1.23</v>
      </c>
      <c r="C685" s="4">
        <v>131.6</v>
      </c>
      <c r="D685" s="4">
        <v>0.93</v>
      </c>
      <c r="E685" s="4">
        <v>131.59</v>
      </c>
      <c r="F685" s="4">
        <v>0.73</v>
      </c>
      <c r="G685" s="5">
        <f t="shared" si="30"/>
        <v>0.11388888888888887</v>
      </c>
      <c r="H685" s="5">
        <f t="shared" si="31"/>
        <v>7.1538461538461537E-2</v>
      </c>
      <c r="I685" s="5">
        <f t="shared" si="32"/>
        <v>0.05</v>
      </c>
    </row>
    <row r="686" spans="1:9">
      <c r="A686" s="4">
        <v>132.19999999999999</v>
      </c>
      <c r="B686" s="4">
        <v>1.23</v>
      </c>
      <c r="C686" s="4">
        <v>131.79</v>
      </c>
      <c r="D686" s="4">
        <v>0.93</v>
      </c>
      <c r="E686" s="4">
        <v>131.77000000000001</v>
      </c>
      <c r="F686" s="4">
        <v>0.73</v>
      </c>
      <c r="G686" s="5">
        <f t="shared" si="30"/>
        <v>0.11388888888888887</v>
      </c>
      <c r="H686" s="5">
        <f t="shared" si="31"/>
        <v>7.1538461538461537E-2</v>
      </c>
      <c r="I686" s="5">
        <f t="shared" si="32"/>
        <v>0.05</v>
      </c>
    </row>
    <row r="687" spans="1:9">
      <c r="A687" s="4">
        <v>132.38</v>
      </c>
      <c r="B687" s="4">
        <v>1.23</v>
      </c>
      <c r="C687" s="4">
        <v>131.97</v>
      </c>
      <c r="D687" s="4">
        <v>0.93</v>
      </c>
      <c r="E687" s="4">
        <v>131.94999999999999</v>
      </c>
      <c r="F687" s="4">
        <v>0.74</v>
      </c>
      <c r="G687" s="5">
        <f t="shared" si="30"/>
        <v>0.11388888888888887</v>
      </c>
      <c r="H687" s="5">
        <f t="shared" si="31"/>
        <v>7.1538461538461537E-2</v>
      </c>
      <c r="I687" s="5">
        <f t="shared" si="32"/>
        <v>5.0684931506849315E-2</v>
      </c>
    </row>
    <row r="688" spans="1:9">
      <c r="A688" s="4">
        <v>132.56</v>
      </c>
      <c r="B688" s="4">
        <v>1.24</v>
      </c>
      <c r="C688" s="4">
        <v>132.15</v>
      </c>
      <c r="D688" s="4">
        <v>0.94</v>
      </c>
      <c r="E688" s="4">
        <v>132.13</v>
      </c>
      <c r="F688" s="4">
        <v>0.75</v>
      </c>
      <c r="G688" s="5">
        <f t="shared" si="30"/>
        <v>0.1148148148148148</v>
      </c>
      <c r="H688" s="5">
        <f t="shared" si="31"/>
        <v>7.2307692307692309E-2</v>
      </c>
      <c r="I688" s="5">
        <f t="shared" si="32"/>
        <v>5.1369863013698634E-2</v>
      </c>
    </row>
    <row r="689" spans="1:9">
      <c r="A689" s="4">
        <v>132.74</v>
      </c>
      <c r="B689" s="4">
        <v>1.24</v>
      </c>
      <c r="C689" s="4">
        <v>132.33000000000001</v>
      </c>
      <c r="D689" s="4">
        <v>0.93</v>
      </c>
      <c r="E689" s="4">
        <v>132.31</v>
      </c>
      <c r="F689" s="4">
        <v>0.75</v>
      </c>
      <c r="G689" s="5">
        <f t="shared" si="30"/>
        <v>0.1148148148148148</v>
      </c>
      <c r="H689" s="5">
        <f t="shared" si="31"/>
        <v>7.1538461538461537E-2</v>
      </c>
      <c r="I689" s="5">
        <f t="shared" si="32"/>
        <v>5.1369863013698634E-2</v>
      </c>
    </row>
    <row r="690" spans="1:9">
      <c r="A690" s="4">
        <v>132.91999999999999</v>
      </c>
      <c r="B690" s="4">
        <v>1.24</v>
      </c>
      <c r="C690" s="4">
        <v>132.51</v>
      </c>
      <c r="D690" s="4">
        <v>0.93</v>
      </c>
      <c r="E690" s="4">
        <v>132.49</v>
      </c>
      <c r="F690" s="4">
        <v>0.75</v>
      </c>
      <c r="G690" s="5">
        <f t="shared" si="30"/>
        <v>0.1148148148148148</v>
      </c>
      <c r="H690" s="5">
        <f t="shared" si="31"/>
        <v>7.1538461538461537E-2</v>
      </c>
      <c r="I690" s="5">
        <f t="shared" si="32"/>
        <v>5.1369863013698634E-2</v>
      </c>
    </row>
    <row r="691" spans="1:9">
      <c r="A691" s="4">
        <v>133.1</v>
      </c>
      <c r="B691" s="4">
        <v>1.24</v>
      </c>
      <c r="C691" s="4">
        <v>132.69</v>
      </c>
      <c r="D691" s="4">
        <v>0.94</v>
      </c>
      <c r="E691" s="4">
        <v>132.68</v>
      </c>
      <c r="F691" s="4">
        <v>0.75</v>
      </c>
      <c r="G691" s="5">
        <f t="shared" si="30"/>
        <v>0.1148148148148148</v>
      </c>
      <c r="H691" s="5">
        <f t="shared" si="31"/>
        <v>7.2307692307692309E-2</v>
      </c>
      <c r="I691" s="5">
        <f t="shared" si="32"/>
        <v>5.1369863013698634E-2</v>
      </c>
    </row>
    <row r="692" spans="1:9">
      <c r="A692" s="4">
        <v>133.29</v>
      </c>
      <c r="B692" s="4">
        <v>1.24</v>
      </c>
      <c r="C692" s="4">
        <v>132.88</v>
      </c>
      <c r="D692" s="4">
        <v>0.94</v>
      </c>
      <c r="E692" s="4">
        <v>132.86000000000001</v>
      </c>
      <c r="F692" s="4">
        <v>0.75</v>
      </c>
      <c r="G692" s="5">
        <f t="shared" si="30"/>
        <v>0.1148148148148148</v>
      </c>
      <c r="H692" s="5">
        <f t="shared" si="31"/>
        <v>7.2307692307692309E-2</v>
      </c>
      <c r="I692" s="5">
        <f t="shared" si="32"/>
        <v>5.1369863013698634E-2</v>
      </c>
    </row>
    <row r="693" spans="1:9">
      <c r="A693" s="4">
        <v>133.47</v>
      </c>
      <c r="B693" s="4">
        <v>1.24</v>
      </c>
      <c r="C693" s="4">
        <v>133.06</v>
      </c>
      <c r="D693" s="4">
        <v>0.95</v>
      </c>
      <c r="E693" s="4">
        <v>133.04</v>
      </c>
      <c r="F693" s="4">
        <v>0.76</v>
      </c>
      <c r="G693" s="5">
        <f t="shared" si="30"/>
        <v>0.1148148148148148</v>
      </c>
      <c r="H693" s="5">
        <f t="shared" si="31"/>
        <v>7.3076923076923067E-2</v>
      </c>
      <c r="I693" s="5">
        <f t="shared" si="32"/>
        <v>5.2054794520547946E-2</v>
      </c>
    </row>
    <row r="694" spans="1:9">
      <c r="A694" s="4">
        <v>133.65</v>
      </c>
      <c r="B694" s="4">
        <v>1.24</v>
      </c>
      <c r="C694" s="4">
        <v>133.24</v>
      </c>
      <c r="D694" s="4">
        <v>0.95</v>
      </c>
      <c r="E694" s="4">
        <v>133.22</v>
      </c>
      <c r="F694" s="4">
        <v>0.77</v>
      </c>
      <c r="G694" s="5">
        <f t="shared" si="30"/>
        <v>0.1148148148148148</v>
      </c>
      <c r="H694" s="5">
        <f t="shared" si="31"/>
        <v>7.3076923076923067E-2</v>
      </c>
      <c r="I694" s="5">
        <f t="shared" si="32"/>
        <v>5.2739726027397266E-2</v>
      </c>
    </row>
    <row r="695" spans="1:9">
      <c r="A695" s="4">
        <v>133.83000000000001</v>
      </c>
      <c r="B695" s="4">
        <v>1.25</v>
      </c>
      <c r="C695" s="4">
        <v>133.41999999999999</v>
      </c>
      <c r="D695" s="4">
        <v>0.96</v>
      </c>
      <c r="E695" s="4">
        <v>133.4</v>
      </c>
      <c r="F695" s="4">
        <v>0.77</v>
      </c>
      <c r="G695" s="5">
        <f t="shared" si="30"/>
        <v>0.11574074074074073</v>
      </c>
      <c r="H695" s="5">
        <f t="shared" si="31"/>
        <v>7.3846153846153839E-2</v>
      </c>
      <c r="I695" s="5">
        <f t="shared" si="32"/>
        <v>5.2739726027397266E-2</v>
      </c>
    </row>
    <row r="696" spans="1:9">
      <c r="A696" s="4">
        <v>134.01</v>
      </c>
      <c r="B696" s="4">
        <v>1.26</v>
      </c>
      <c r="C696" s="4">
        <v>133.6</v>
      </c>
      <c r="D696" s="4">
        <v>0.96</v>
      </c>
      <c r="E696" s="4">
        <v>133.58000000000001</v>
      </c>
      <c r="F696" s="4">
        <v>0.77</v>
      </c>
      <c r="G696" s="5">
        <f t="shared" si="30"/>
        <v>0.11666666666666665</v>
      </c>
      <c r="H696" s="5">
        <f t="shared" si="31"/>
        <v>7.3846153846153839E-2</v>
      </c>
      <c r="I696" s="5">
        <f t="shared" si="32"/>
        <v>5.2739726027397266E-2</v>
      </c>
    </row>
    <row r="697" spans="1:9">
      <c r="A697" s="4">
        <v>134.19</v>
      </c>
      <c r="B697" s="4">
        <v>1.25</v>
      </c>
      <c r="C697" s="4">
        <v>133.78</v>
      </c>
      <c r="D697" s="4">
        <v>0.95</v>
      </c>
      <c r="E697" s="4">
        <v>133.76</v>
      </c>
      <c r="F697" s="4">
        <v>0.77</v>
      </c>
      <c r="G697" s="5">
        <f t="shared" si="30"/>
        <v>0.11574074074074073</v>
      </c>
      <c r="H697" s="5">
        <f t="shared" si="31"/>
        <v>7.3076923076923067E-2</v>
      </c>
      <c r="I697" s="5">
        <f t="shared" si="32"/>
        <v>5.2739726027397266E-2</v>
      </c>
    </row>
    <row r="698" spans="1:9">
      <c r="A698" s="4">
        <v>134.38</v>
      </c>
      <c r="B698" s="4">
        <v>1.26</v>
      </c>
      <c r="C698" s="4">
        <v>133.96</v>
      </c>
      <c r="D698" s="4">
        <v>0.95</v>
      </c>
      <c r="E698" s="4">
        <v>133.94</v>
      </c>
      <c r="F698" s="4">
        <v>0.78</v>
      </c>
      <c r="G698" s="5">
        <f t="shared" si="30"/>
        <v>0.11666666666666665</v>
      </c>
      <c r="H698" s="5">
        <f t="shared" si="31"/>
        <v>7.3076923076923067E-2</v>
      </c>
      <c r="I698" s="5">
        <f t="shared" si="32"/>
        <v>5.3424657534246578E-2</v>
      </c>
    </row>
    <row r="699" spans="1:9">
      <c r="A699" s="4">
        <v>134.56</v>
      </c>
      <c r="B699" s="4">
        <v>1.27</v>
      </c>
      <c r="C699" s="4">
        <v>134.13999999999999</v>
      </c>
      <c r="D699" s="4">
        <v>0.95</v>
      </c>
      <c r="E699" s="4">
        <v>134.12</v>
      </c>
      <c r="F699" s="4">
        <v>0.79</v>
      </c>
      <c r="G699" s="5">
        <f t="shared" si="30"/>
        <v>0.11759259259259258</v>
      </c>
      <c r="H699" s="5">
        <f t="shared" si="31"/>
        <v>7.3076923076923067E-2</v>
      </c>
      <c r="I699" s="5">
        <f t="shared" si="32"/>
        <v>5.4109589041095897E-2</v>
      </c>
    </row>
    <row r="700" spans="1:9">
      <c r="A700" s="4">
        <v>134.74</v>
      </c>
      <c r="B700" s="4">
        <v>1.26</v>
      </c>
      <c r="C700" s="4">
        <v>134.32</v>
      </c>
      <c r="D700" s="4">
        <v>0.95</v>
      </c>
      <c r="E700" s="4">
        <v>134.30000000000001</v>
      </c>
      <c r="F700" s="4">
        <v>0.78</v>
      </c>
      <c r="G700" s="5">
        <f t="shared" si="30"/>
        <v>0.11666666666666665</v>
      </c>
      <c r="H700" s="5">
        <f t="shared" si="31"/>
        <v>7.3076923076923067E-2</v>
      </c>
      <c r="I700" s="5">
        <f t="shared" si="32"/>
        <v>5.3424657534246578E-2</v>
      </c>
    </row>
    <row r="701" spans="1:9">
      <c r="A701" s="4">
        <v>134.91999999999999</v>
      </c>
      <c r="B701" s="4">
        <v>1.26</v>
      </c>
      <c r="C701" s="4">
        <v>134.51</v>
      </c>
      <c r="D701" s="4">
        <v>0.96</v>
      </c>
      <c r="E701" s="4">
        <v>134.47999999999999</v>
      </c>
      <c r="F701" s="4">
        <v>0.78</v>
      </c>
      <c r="G701" s="5">
        <f t="shared" si="30"/>
        <v>0.11666666666666665</v>
      </c>
      <c r="H701" s="5">
        <f t="shared" si="31"/>
        <v>7.3846153846153839E-2</v>
      </c>
      <c r="I701" s="5">
        <f t="shared" si="32"/>
        <v>5.3424657534246578E-2</v>
      </c>
    </row>
    <row r="702" spans="1:9">
      <c r="A702" s="4">
        <v>135.1</v>
      </c>
      <c r="B702" s="4">
        <v>1.26</v>
      </c>
      <c r="C702" s="4">
        <v>134.69</v>
      </c>
      <c r="D702" s="4">
        <v>0.97</v>
      </c>
      <c r="E702" s="4">
        <v>134.66</v>
      </c>
      <c r="F702" s="4">
        <v>0.79</v>
      </c>
      <c r="G702" s="5">
        <f t="shared" si="30"/>
        <v>0.11666666666666665</v>
      </c>
      <c r="H702" s="5">
        <f t="shared" si="31"/>
        <v>7.4615384615384611E-2</v>
      </c>
      <c r="I702" s="5">
        <f t="shared" si="32"/>
        <v>5.4109589041095897E-2</v>
      </c>
    </row>
    <row r="703" spans="1:9">
      <c r="A703" s="4">
        <v>135.28</v>
      </c>
      <c r="B703" s="4">
        <v>1.27</v>
      </c>
      <c r="C703" s="4">
        <v>134.86000000000001</v>
      </c>
      <c r="D703" s="4">
        <v>0.97</v>
      </c>
      <c r="E703" s="4">
        <v>134.84</v>
      </c>
      <c r="F703" s="4">
        <v>0.8</v>
      </c>
      <c r="G703" s="5">
        <f t="shared" si="30"/>
        <v>0.11759259259259258</v>
      </c>
      <c r="H703" s="5">
        <f t="shared" si="31"/>
        <v>7.4615384615384611E-2</v>
      </c>
      <c r="I703" s="5">
        <f t="shared" si="32"/>
        <v>5.4794520547945209E-2</v>
      </c>
    </row>
    <row r="704" spans="1:9">
      <c r="A704" s="4">
        <v>135.46</v>
      </c>
      <c r="B704" s="4">
        <v>1.27</v>
      </c>
      <c r="C704" s="4">
        <v>135.05000000000001</v>
      </c>
      <c r="D704" s="4">
        <v>0.98</v>
      </c>
      <c r="E704" s="4">
        <v>135.02000000000001</v>
      </c>
      <c r="F704" s="4">
        <v>0.8</v>
      </c>
      <c r="G704" s="5">
        <f t="shared" si="30"/>
        <v>0.11759259259259258</v>
      </c>
      <c r="H704" s="5">
        <f t="shared" si="31"/>
        <v>7.5384615384615383E-2</v>
      </c>
      <c r="I704" s="5">
        <f t="shared" si="32"/>
        <v>5.4794520547945209E-2</v>
      </c>
    </row>
    <row r="705" spans="1:9">
      <c r="A705" s="4">
        <v>135.63999999999999</v>
      </c>
      <c r="B705" s="4">
        <v>1.28</v>
      </c>
      <c r="C705" s="4">
        <v>135.22999999999999</v>
      </c>
      <c r="D705" s="4">
        <v>0.98</v>
      </c>
      <c r="E705" s="4">
        <v>135.19999999999999</v>
      </c>
      <c r="F705" s="4">
        <v>0.81</v>
      </c>
      <c r="G705" s="5">
        <f t="shared" si="30"/>
        <v>0.11851851851851851</v>
      </c>
      <c r="H705" s="5">
        <f t="shared" si="31"/>
        <v>7.5384615384615383E-2</v>
      </c>
      <c r="I705" s="5">
        <f t="shared" si="32"/>
        <v>5.5479452054794529E-2</v>
      </c>
    </row>
    <row r="706" spans="1:9">
      <c r="A706" s="4">
        <v>135.83000000000001</v>
      </c>
      <c r="B706" s="4">
        <v>1.28</v>
      </c>
      <c r="C706" s="4">
        <v>135.41</v>
      </c>
      <c r="D706" s="4">
        <v>0.98</v>
      </c>
      <c r="E706" s="4">
        <v>135.38</v>
      </c>
      <c r="F706" s="4">
        <v>0.82</v>
      </c>
      <c r="G706" s="5">
        <f t="shared" ref="G706:G769" si="33">B706/10.8</f>
        <v>0.11851851851851851</v>
      </c>
      <c r="H706" s="5">
        <f t="shared" ref="H706:H769" si="34">D706/13</f>
        <v>7.5384615384615383E-2</v>
      </c>
      <c r="I706" s="5">
        <f t="shared" ref="I706:I769" si="35">F706/14.6</f>
        <v>5.6164383561643834E-2</v>
      </c>
    </row>
    <row r="707" spans="1:9">
      <c r="A707" s="4">
        <v>136.01</v>
      </c>
      <c r="B707" s="4">
        <v>1.28</v>
      </c>
      <c r="C707" s="4">
        <v>135.59</v>
      </c>
      <c r="D707" s="4">
        <v>0.98</v>
      </c>
      <c r="E707" s="4">
        <v>135.56</v>
      </c>
      <c r="F707" s="4">
        <v>0.82</v>
      </c>
      <c r="G707" s="5">
        <f t="shared" si="33"/>
        <v>0.11851851851851851</v>
      </c>
      <c r="H707" s="5">
        <f t="shared" si="34"/>
        <v>7.5384615384615383E-2</v>
      </c>
      <c r="I707" s="5">
        <f t="shared" si="35"/>
        <v>5.6164383561643834E-2</v>
      </c>
    </row>
    <row r="708" spans="1:9">
      <c r="A708" s="4">
        <v>136.19</v>
      </c>
      <c r="B708" s="4">
        <v>1.28</v>
      </c>
      <c r="C708" s="4">
        <v>135.77000000000001</v>
      </c>
      <c r="D708" s="4">
        <v>0.98</v>
      </c>
      <c r="E708" s="4">
        <v>135.74</v>
      </c>
      <c r="F708" s="4">
        <v>0.82</v>
      </c>
      <c r="G708" s="5">
        <f t="shared" si="33"/>
        <v>0.11851851851851851</v>
      </c>
      <c r="H708" s="5">
        <f t="shared" si="34"/>
        <v>7.5384615384615383E-2</v>
      </c>
      <c r="I708" s="5">
        <f t="shared" si="35"/>
        <v>5.6164383561643834E-2</v>
      </c>
    </row>
    <row r="709" spans="1:9">
      <c r="A709" s="4">
        <v>136.37</v>
      </c>
      <c r="B709" s="4">
        <v>1.29</v>
      </c>
      <c r="C709" s="4">
        <v>135.94999999999999</v>
      </c>
      <c r="D709" s="4">
        <v>0.98</v>
      </c>
      <c r="E709" s="4">
        <v>135.91999999999999</v>
      </c>
      <c r="F709" s="4">
        <v>0.82</v>
      </c>
      <c r="G709" s="5">
        <f t="shared" si="33"/>
        <v>0.11944444444444444</v>
      </c>
      <c r="H709" s="5">
        <f t="shared" si="34"/>
        <v>7.5384615384615383E-2</v>
      </c>
      <c r="I709" s="5">
        <f t="shared" si="35"/>
        <v>5.6164383561643834E-2</v>
      </c>
    </row>
    <row r="710" spans="1:9">
      <c r="A710" s="4">
        <v>136.55000000000001</v>
      </c>
      <c r="B710" s="4">
        <v>1.29</v>
      </c>
      <c r="C710" s="4">
        <v>136.13</v>
      </c>
      <c r="D710" s="4">
        <v>0.99</v>
      </c>
      <c r="E710" s="4">
        <v>136.1</v>
      </c>
      <c r="F710" s="4">
        <v>0.83</v>
      </c>
      <c r="G710" s="5">
        <f t="shared" si="33"/>
        <v>0.11944444444444444</v>
      </c>
      <c r="H710" s="5">
        <f t="shared" si="34"/>
        <v>7.6153846153846155E-2</v>
      </c>
      <c r="I710" s="5">
        <f t="shared" si="35"/>
        <v>5.6849315068493146E-2</v>
      </c>
    </row>
    <row r="711" spans="1:9">
      <c r="A711" s="4">
        <v>136.72999999999999</v>
      </c>
      <c r="B711" s="4">
        <v>1.28</v>
      </c>
      <c r="C711" s="4">
        <v>136.31</v>
      </c>
      <c r="D711" s="4">
        <v>0.99</v>
      </c>
      <c r="E711" s="4">
        <v>136.28</v>
      </c>
      <c r="F711" s="4">
        <v>0.83</v>
      </c>
      <c r="G711" s="5">
        <f t="shared" si="33"/>
        <v>0.11851851851851851</v>
      </c>
      <c r="H711" s="5">
        <f t="shared" si="34"/>
        <v>7.6153846153846155E-2</v>
      </c>
      <c r="I711" s="5">
        <f t="shared" si="35"/>
        <v>5.6849315068493146E-2</v>
      </c>
    </row>
    <row r="712" spans="1:9">
      <c r="A712" s="4">
        <v>136.91</v>
      </c>
      <c r="B712" s="4">
        <v>1.28</v>
      </c>
      <c r="C712" s="4">
        <v>136.49</v>
      </c>
      <c r="D712" s="4">
        <v>0.98</v>
      </c>
      <c r="E712" s="4">
        <v>136.46</v>
      </c>
      <c r="F712" s="4">
        <v>0.83</v>
      </c>
      <c r="G712" s="5">
        <f t="shared" si="33"/>
        <v>0.11851851851851851</v>
      </c>
      <c r="H712" s="5">
        <f t="shared" si="34"/>
        <v>7.5384615384615383E-2</v>
      </c>
      <c r="I712" s="5">
        <f t="shared" si="35"/>
        <v>5.6849315068493146E-2</v>
      </c>
    </row>
    <row r="713" spans="1:9">
      <c r="A713" s="4">
        <v>137.09</v>
      </c>
      <c r="B713" s="4">
        <v>1.29</v>
      </c>
      <c r="C713" s="4">
        <v>136.66999999999999</v>
      </c>
      <c r="D713" s="4">
        <v>0.99</v>
      </c>
      <c r="E713" s="4">
        <v>136.63999999999999</v>
      </c>
      <c r="F713" s="4">
        <v>0.84</v>
      </c>
      <c r="G713" s="5">
        <f t="shared" si="33"/>
        <v>0.11944444444444444</v>
      </c>
      <c r="H713" s="5">
        <f t="shared" si="34"/>
        <v>7.6153846153846155E-2</v>
      </c>
      <c r="I713" s="5">
        <f t="shared" si="35"/>
        <v>5.7534246575342465E-2</v>
      </c>
    </row>
    <row r="714" spans="1:9">
      <c r="A714" s="4">
        <v>137.27000000000001</v>
      </c>
      <c r="B714" s="4">
        <v>1.3</v>
      </c>
      <c r="C714" s="4">
        <v>136.85</v>
      </c>
      <c r="D714" s="4">
        <v>1</v>
      </c>
      <c r="E714" s="4">
        <v>136.82</v>
      </c>
      <c r="F714" s="4">
        <v>0.85</v>
      </c>
      <c r="G714" s="5">
        <f t="shared" si="33"/>
        <v>0.12037037037037036</v>
      </c>
      <c r="H714" s="5">
        <f t="shared" si="34"/>
        <v>7.6923076923076927E-2</v>
      </c>
      <c r="I714" s="5">
        <f t="shared" si="35"/>
        <v>5.8219178082191778E-2</v>
      </c>
    </row>
    <row r="715" spans="1:9">
      <c r="A715" s="4">
        <v>137.44999999999999</v>
      </c>
      <c r="B715" s="4">
        <v>1.3</v>
      </c>
      <c r="C715" s="4">
        <v>137.03</v>
      </c>
      <c r="D715" s="4">
        <v>0.99</v>
      </c>
      <c r="E715" s="4">
        <v>137</v>
      </c>
      <c r="F715" s="4">
        <v>0.85</v>
      </c>
      <c r="G715" s="5">
        <f t="shared" si="33"/>
        <v>0.12037037037037036</v>
      </c>
      <c r="H715" s="5">
        <f t="shared" si="34"/>
        <v>7.6153846153846155E-2</v>
      </c>
      <c r="I715" s="5">
        <f t="shared" si="35"/>
        <v>5.8219178082191778E-2</v>
      </c>
    </row>
    <row r="716" spans="1:9">
      <c r="A716" s="4">
        <v>137.63</v>
      </c>
      <c r="B716" s="4">
        <v>1.3</v>
      </c>
      <c r="C716" s="4">
        <v>137.21</v>
      </c>
      <c r="D716" s="4">
        <v>0.99</v>
      </c>
      <c r="E716" s="4">
        <v>137.18</v>
      </c>
      <c r="F716" s="4">
        <v>0.85</v>
      </c>
      <c r="G716" s="5">
        <f t="shared" si="33"/>
        <v>0.12037037037037036</v>
      </c>
      <c r="H716" s="5">
        <f t="shared" si="34"/>
        <v>7.6153846153846155E-2</v>
      </c>
      <c r="I716" s="5">
        <f t="shared" si="35"/>
        <v>5.8219178082191778E-2</v>
      </c>
    </row>
    <row r="717" spans="1:9">
      <c r="A717" s="4">
        <v>137.81</v>
      </c>
      <c r="B717" s="4">
        <v>1.3</v>
      </c>
      <c r="C717" s="4">
        <v>137.38999999999999</v>
      </c>
      <c r="D717" s="4">
        <v>0.99</v>
      </c>
      <c r="E717" s="4">
        <v>137.36000000000001</v>
      </c>
      <c r="F717" s="4">
        <v>0.85</v>
      </c>
      <c r="G717" s="5">
        <f t="shared" si="33"/>
        <v>0.12037037037037036</v>
      </c>
      <c r="H717" s="5">
        <f t="shared" si="34"/>
        <v>7.6153846153846155E-2</v>
      </c>
      <c r="I717" s="5">
        <f t="shared" si="35"/>
        <v>5.8219178082191778E-2</v>
      </c>
    </row>
    <row r="718" spans="1:9">
      <c r="A718" s="4">
        <v>137.99</v>
      </c>
      <c r="B718" s="4">
        <v>1.3</v>
      </c>
      <c r="C718" s="4">
        <v>137.57</v>
      </c>
      <c r="D718" s="4">
        <v>1</v>
      </c>
      <c r="E718" s="4">
        <v>137.54</v>
      </c>
      <c r="F718" s="4">
        <v>0.86</v>
      </c>
      <c r="G718" s="5">
        <f t="shared" si="33"/>
        <v>0.12037037037037036</v>
      </c>
      <c r="H718" s="5">
        <f t="shared" si="34"/>
        <v>7.6923076923076927E-2</v>
      </c>
      <c r="I718" s="5">
        <f t="shared" si="35"/>
        <v>5.8904109589041097E-2</v>
      </c>
    </row>
    <row r="719" spans="1:9">
      <c r="A719" s="4">
        <v>138.18</v>
      </c>
      <c r="B719" s="4">
        <v>1.29</v>
      </c>
      <c r="C719" s="4">
        <v>137.75</v>
      </c>
      <c r="D719" s="4">
        <v>0.99</v>
      </c>
      <c r="E719" s="4">
        <v>137.72</v>
      </c>
      <c r="F719" s="4">
        <v>0.86</v>
      </c>
      <c r="G719" s="5">
        <f t="shared" si="33"/>
        <v>0.11944444444444444</v>
      </c>
      <c r="H719" s="5">
        <f t="shared" si="34"/>
        <v>7.6153846153846155E-2</v>
      </c>
      <c r="I719" s="5">
        <f t="shared" si="35"/>
        <v>5.8904109589041097E-2</v>
      </c>
    </row>
    <row r="720" spans="1:9">
      <c r="A720" s="4">
        <v>138.36000000000001</v>
      </c>
      <c r="B720" s="4">
        <v>1.29</v>
      </c>
      <c r="C720" s="4">
        <v>137.93</v>
      </c>
      <c r="D720" s="4">
        <v>0.99</v>
      </c>
      <c r="E720" s="4">
        <v>137.9</v>
      </c>
      <c r="F720" s="4">
        <v>0.86</v>
      </c>
      <c r="G720" s="5">
        <f t="shared" si="33"/>
        <v>0.11944444444444444</v>
      </c>
      <c r="H720" s="5">
        <f t="shared" si="34"/>
        <v>7.6153846153846155E-2</v>
      </c>
      <c r="I720" s="5">
        <f t="shared" si="35"/>
        <v>5.8904109589041097E-2</v>
      </c>
    </row>
    <row r="721" spans="1:9">
      <c r="A721" s="4">
        <v>138.54</v>
      </c>
      <c r="B721" s="4">
        <v>1.3</v>
      </c>
      <c r="C721" s="4">
        <v>138.12</v>
      </c>
      <c r="D721" s="4">
        <v>1.01</v>
      </c>
      <c r="E721" s="4">
        <v>138.08000000000001</v>
      </c>
      <c r="F721" s="4">
        <v>0.86</v>
      </c>
      <c r="G721" s="5">
        <f t="shared" si="33"/>
        <v>0.12037037037037036</v>
      </c>
      <c r="H721" s="5">
        <f t="shared" si="34"/>
        <v>7.7692307692307699E-2</v>
      </c>
      <c r="I721" s="5">
        <f t="shared" si="35"/>
        <v>5.8904109589041097E-2</v>
      </c>
    </row>
    <row r="722" spans="1:9">
      <c r="A722" s="4">
        <v>138.72</v>
      </c>
      <c r="B722" s="4">
        <v>1.31</v>
      </c>
      <c r="C722" s="4">
        <v>138.29</v>
      </c>
      <c r="D722" s="4">
        <v>1.02</v>
      </c>
      <c r="E722" s="4">
        <v>138.26</v>
      </c>
      <c r="F722" s="4">
        <v>0.87</v>
      </c>
      <c r="G722" s="5">
        <f t="shared" si="33"/>
        <v>0.12129629629629629</v>
      </c>
      <c r="H722" s="5">
        <f t="shared" si="34"/>
        <v>7.8461538461538458E-2</v>
      </c>
      <c r="I722" s="5">
        <f t="shared" si="35"/>
        <v>5.9589041095890409E-2</v>
      </c>
    </row>
    <row r="723" spans="1:9">
      <c r="A723" s="4">
        <v>138.9</v>
      </c>
      <c r="B723" s="4">
        <v>1.31</v>
      </c>
      <c r="C723" s="4">
        <v>138.47999999999999</v>
      </c>
      <c r="D723" s="4">
        <v>1.02</v>
      </c>
      <c r="E723" s="4">
        <v>138.44</v>
      </c>
      <c r="F723" s="4">
        <v>0.87</v>
      </c>
      <c r="G723" s="5">
        <f t="shared" si="33"/>
        <v>0.12129629629629629</v>
      </c>
      <c r="H723" s="5">
        <f t="shared" si="34"/>
        <v>7.8461538461538458E-2</v>
      </c>
      <c r="I723" s="5">
        <f t="shared" si="35"/>
        <v>5.9589041095890409E-2</v>
      </c>
    </row>
    <row r="724" spans="1:9">
      <c r="A724" s="4">
        <v>139.08000000000001</v>
      </c>
      <c r="B724" s="4">
        <v>1.31</v>
      </c>
      <c r="C724" s="4">
        <v>138.66</v>
      </c>
      <c r="D724" s="4">
        <v>1.02</v>
      </c>
      <c r="E724" s="4">
        <v>138.62</v>
      </c>
      <c r="F724" s="4">
        <v>0.88</v>
      </c>
      <c r="G724" s="5">
        <f t="shared" si="33"/>
        <v>0.12129629629629629</v>
      </c>
      <c r="H724" s="5">
        <f t="shared" si="34"/>
        <v>7.8461538461538458E-2</v>
      </c>
      <c r="I724" s="5">
        <f t="shared" si="35"/>
        <v>6.0273972602739728E-2</v>
      </c>
    </row>
    <row r="725" spans="1:9">
      <c r="A725" s="4">
        <v>139.26</v>
      </c>
      <c r="B725" s="4">
        <v>1.32</v>
      </c>
      <c r="C725" s="4">
        <v>138.84</v>
      </c>
      <c r="D725" s="4">
        <v>1.02</v>
      </c>
      <c r="E725" s="4">
        <v>138.80000000000001</v>
      </c>
      <c r="F725" s="4">
        <v>0.88</v>
      </c>
      <c r="G725" s="5">
        <f t="shared" si="33"/>
        <v>0.12222222222222222</v>
      </c>
      <c r="H725" s="5">
        <f t="shared" si="34"/>
        <v>7.8461538461538458E-2</v>
      </c>
      <c r="I725" s="5">
        <f t="shared" si="35"/>
        <v>6.0273972602739728E-2</v>
      </c>
    </row>
    <row r="726" spans="1:9">
      <c r="A726" s="4">
        <v>139.44</v>
      </c>
      <c r="B726" s="4">
        <v>1.32</v>
      </c>
      <c r="C726" s="4">
        <v>139.01</v>
      </c>
      <c r="D726" s="4">
        <v>1.02</v>
      </c>
      <c r="E726" s="4">
        <v>138.97999999999999</v>
      </c>
      <c r="F726" s="4">
        <v>0.89</v>
      </c>
      <c r="G726" s="5">
        <f t="shared" si="33"/>
        <v>0.12222222222222222</v>
      </c>
      <c r="H726" s="5">
        <f t="shared" si="34"/>
        <v>7.8461538461538458E-2</v>
      </c>
      <c r="I726" s="5">
        <f t="shared" si="35"/>
        <v>6.095890410958904E-2</v>
      </c>
    </row>
    <row r="727" spans="1:9">
      <c r="A727" s="4">
        <v>139.62</v>
      </c>
      <c r="B727" s="4">
        <v>1.32</v>
      </c>
      <c r="C727" s="4">
        <v>139.19999999999999</v>
      </c>
      <c r="D727" s="4">
        <v>1.03</v>
      </c>
      <c r="E727" s="4">
        <v>139.16</v>
      </c>
      <c r="F727" s="4">
        <v>0.89</v>
      </c>
      <c r="G727" s="5">
        <f t="shared" si="33"/>
        <v>0.12222222222222222</v>
      </c>
      <c r="H727" s="5">
        <f t="shared" si="34"/>
        <v>7.923076923076923E-2</v>
      </c>
      <c r="I727" s="5">
        <f t="shared" si="35"/>
        <v>6.095890410958904E-2</v>
      </c>
    </row>
    <row r="728" spans="1:9">
      <c r="A728" s="4">
        <v>139.80000000000001</v>
      </c>
      <c r="B728" s="4">
        <v>1.33</v>
      </c>
      <c r="C728" s="4">
        <v>139.37</v>
      </c>
      <c r="D728" s="4">
        <v>1.03</v>
      </c>
      <c r="E728" s="4">
        <v>139.34</v>
      </c>
      <c r="F728" s="4">
        <v>0.89</v>
      </c>
      <c r="G728" s="5">
        <f t="shared" si="33"/>
        <v>0.12314814814814815</v>
      </c>
      <c r="H728" s="5">
        <f t="shared" si="34"/>
        <v>7.923076923076923E-2</v>
      </c>
      <c r="I728" s="5">
        <f t="shared" si="35"/>
        <v>6.095890410958904E-2</v>
      </c>
    </row>
    <row r="729" spans="1:9">
      <c r="A729" s="4">
        <v>139.97999999999999</v>
      </c>
      <c r="B729" s="4">
        <v>1.33</v>
      </c>
      <c r="C729" s="4">
        <v>139.55000000000001</v>
      </c>
      <c r="D729" s="4">
        <v>1.03</v>
      </c>
      <c r="E729" s="4">
        <v>139.52000000000001</v>
      </c>
      <c r="F729" s="4">
        <v>0.9</v>
      </c>
      <c r="G729" s="5">
        <f t="shared" si="33"/>
        <v>0.12314814814814815</v>
      </c>
      <c r="H729" s="5">
        <f t="shared" si="34"/>
        <v>7.923076923076923E-2</v>
      </c>
      <c r="I729" s="5">
        <f t="shared" si="35"/>
        <v>6.164383561643836E-2</v>
      </c>
    </row>
    <row r="730" spans="1:9">
      <c r="A730" s="4">
        <v>140.16</v>
      </c>
      <c r="B730" s="4">
        <v>1.32</v>
      </c>
      <c r="C730" s="4">
        <v>139.72999999999999</v>
      </c>
      <c r="D730" s="4">
        <v>1.03</v>
      </c>
      <c r="E730" s="4">
        <v>139.69999999999999</v>
      </c>
      <c r="F730" s="4">
        <v>0.9</v>
      </c>
      <c r="G730" s="5">
        <f t="shared" si="33"/>
        <v>0.12222222222222222</v>
      </c>
      <c r="H730" s="5">
        <f t="shared" si="34"/>
        <v>7.923076923076923E-2</v>
      </c>
      <c r="I730" s="5">
        <f t="shared" si="35"/>
        <v>6.164383561643836E-2</v>
      </c>
    </row>
    <row r="731" spans="1:9">
      <c r="A731" s="4">
        <v>140.34</v>
      </c>
      <c r="B731" s="4">
        <v>1.32</v>
      </c>
      <c r="C731" s="4">
        <v>139.91</v>
      </c>
      <c r="D731" s="4">
        <v>1.04</v>
      </c>
      <c r="E731" s="4">
        <v>139.88</v>
      </c>
      <c r="F731" s="4">
        <v>0.9</v>
      </c>
      <c r="G731" s="5">
        <f t="shared" si="33"/>
        <v>0.12222222222222222</v>
      </c>
      <c r="H731" s="5">
        <f t="shared" si="34"/>
        <v>0.08</v>
      </c>
      <c r="I731" s="5">
        <f t="shared" si="35"/>
        <v>6.164383561643836E-2</v>
      </c>
    </row>
    <row r="732" spans="1:9">
      <c r="A732" s="4">
        <v>140.52000000000001</v>
      </c>
      <c r="B732" s="4">
        <v>1.33</v>
      </c>
      <c r="C732" s="4">
        <v>140.09</v>
      </c>
      <c r="D732" s="4">
        <v>1.05</v>
      </c>
      <c r="E732" s="4">
        <v>140.06</v>
      </c>
      <c r="F732" s="4">
        <v>0.91</v>
      </c>
      <c r="G732" s="5">
        <f t="shared" si="33"/>
        <v>0.12314814814814815</v>
      </c>
      <c r="H732" s="5">
        <f t="shared" si="34"/>
        <v>8.0769230769230774E-2</v>
      </c>
      <c r="I732" s="5">
        <f t="shared" si="35"/>
        <v>6.2328767123287672E-2</v>
      </c>
    </row>
    <row r="733" spans="1:9">
      <c r="A733" s="4">
        <v>140.69999999999999</v>
      </c>
      <c r="B733" s="4">
        <v>1.33</v>
      </c>
      <c r="C733" s="4">
        <v>140.27000000000001</v>
      </c>
      <c r="D733" s="4">
        <v>1.04</v>
      </c>
      <c r="E733" s="4">
        <v>140.24</v>
      </c>
      <c r="F733" s="4">
        <v>0.92</v>
      </c>
      <c r="G733" s="5">
        <f t="shared" si="33"/>
        <v>0.12314814814814815</v>
      </c>
      <c r="H733" s="5">
        <f t="shared" si="34"/>
        <v>0.08</v>
      </c>
      <c r="I733" s="5">
        <f t="shared" si="35"/>
        <v>6.3013698630136991E-2</v>
      </c>
    </row>
    <row r="734" spans="1:9">
      <c r="A734" s="4">
        <v>140.88</v>
      </c>
      <c r="B734" s="4">
        <v>1.33</v>
      </c>
      <c r="C734" s="4">
        <v>140.44999999999999</v>
      </c>
      <c r="D734" s="4">
        <v>1.05</v>
      </c>
      <c r="E734" s="4">
        <v>140.41999999999999</v>
      </c>
      <c r="F734" s="4">
        <v>0.92</v>
      </c>
      <c r="G734" s="5">
        <f t="shared" si="33"/>
        <v>0.12314814814814815</v>
      </c>
      <c r="H734" s="5">
        <f t="shared" si="34"/>
        <v>8.0769230769230774E-2</v>
      </c>
      <c r="I734" s="5">
        <f t="shared" si="35"/>
        <v>6.3013698630136991E-2</v>
      </c>
    </row>
    <row r="735" spans="1:9">
      <c r="A735" s="4">
        <v>141.06</v>
      </c>
      <c r="B735" s="4">
        <v>1.33</v>
      </c>
      <c r="C735" s="4">
        <v>140.63</v>
      </c>
      <c r="D735" s="4">
        <v>1.05</v>
      </c>
      <c r="E735" s="4">
        <v>140.6</v>
      </c>
      <c r="F735" s="4">
        <v>0.92</v>
      </c>
      <c r="G735" s="5">
        <f t="shared" si="33"/>
        <v>0.12314814814814815</v>
      </c>
      <c r="H735" s="5">
        <f t="shared" si="34"/>
        <v>8.0769230769230774E-2</v>
      </c>
      <c r="I735" s="5">
        <f t="shared" si="35"/>
        <v>6.3013698630136991E-2</v>
      </c>
    </row>
    <row r="736" spans="1:9">
      <c r="A736" s="4">
        <v>141.24</v>
      </c>
      <c r="B736" s="4">
        <v>1.34</v>
      </c>
      <c r="C736" s="4">
        <v>140.81</v>
      </c>
      <c r="D736" s="4">
        <v>1.05</v>
      </c>
      <c r="E736" s="4">
        <v>140.78</v>
      </c>
      <c r="F736" s="4">
        <v>0.92</v>
      </c>
      <c r="G736" s="5">
        <f t="shared" si="33"/>
        <v>0.12407407407407407</v>
      </c>
      <c r="H736" s="5">
        <f t="shared" si="34"/>
        <v>8.0769230769230774E-2</v>
      </c>
      <c r="I736" s="5">
        <f t="shared" si="35"/>
        <v>6.3013698630136991E-2</v>
      </c>
    </row>
    <row r="737" spans="1:9">
      <c r="A737" s="4">
        <v>141.41999999999999</v>
      </c>
      <c r="B737" s="4">
        <v>1.34</v>
      </c>
      <c r="C737" s="4">
        <v>140.99</v>
      </c>
      <c r="D737" s="4">
        <v>1.06</v>
      </c>
      <c r="E737" s="4">
        <v>140.96</v>
      </c>
      <c r="F737" s="4">
        <v>0.93</v>
      </c>
      <c r="G737" s="5">
        <f t="shared" si="33"/>
        <v>0.12407407407407407</v>
      </c>
      <c r="H737" s="5">
        <f t="shared" si="34"/>
        <v>8.1538461538461546E-2</v>
      </c>
      <c r="I737" s="5">
        <f t="shared" si="35"/>
        <v>6.3698630136986303E-2</v>
      </c>
    </row>
    <row r="738" spans="1:9">
      <c r="A738" s="4">
        <v>141.6</v>
      </c>
      <c r="B738" s="4">
        <v>1.34</v>
      </c>
      <c r="C738" s="4">
        <v>141.16999999999999</v>
      </c>
      <c r="D738" s="4">
        <v>1.06</v>
      </c>
      <c r="E738" s="4">
        <v>141.13999999999999</v>
      </c>
      <c r="F738" s="4">
        <v>0.93</v>
      </c>
      <c r="G738" s="5">
        <f t="shared" si="33"/>
        <v>0.12407407407407407</v>
      </c>
      <c r="H738" s="5">
        <f t="shared" si="34"/>
        <v>8.1538461538461546E-2</v>
      </c>
      <c r="I738" s="5">
        <f t="shared" si="35"/>
        <v>6.3698630136986303E-2</v>
      </c>
    </row>
    <row r="739" spans="1:9">
      <c r="A739" s="4">
        <v>141.78</v>
      </c>
      <c r="B739" s="4">
        <v>1.34</v>
      </c>
      <c r="C739" s="4">
        <v>141.35</v>
      </c>
      <c r="D739" s="4">
        <v>1.06</v>
      </c>
      <c r="E739" s="4">
        <v>141.32</v>
      </c>
      <c r="F739" s="4">
        <v>0.93</v>
      </c>
      <c r="G739" s="5">
        <f t="shared" si="33"/>
        <v>0.12407407407407407</v>
      </c>
      <c r="H739" s="5">
        <f t="shared" si="34"/>
        <v>8.1538461538461546E-2</v>
      </c>
      <c r="I739" s="5">
        <f t="shared" si="35"/>
        <v>6.3698630136986303E-2</v>
      </c>
    </row>
    <row r="740" spans="1:9">
      <c r="A740" s="4">
        <v>141.96</v>
      </c>
      <c r="B740" s="4">
        <v>1.35</v>
      </c>
      <c r="C740" s="4">
        <v>141.53</v>
      </c>
      <c r="D740" s="4">
        <v>1.07</v>
      </c>
      <c r="E740" s="4">
        <v>141.5</v>
      </c>
      <c r="F740" s="4">
        <v>0.94</v>
      </c>
      <c r="G740" s="5">
        <f t="shared" si="33"/>
        <v>0.125</v>
      </c>
      <c r="H740" s="5">
        <f t="shared" si="34"/>
        <v>8.2307692307692318E-2</v>
      </c>
      <c r="I740" s="5">
        <f t="shared" si="35"/>
        <v>6.4383561643835616E-2</v>
      </c>
    </row>
    <row r="741" spans="1:9">
      <c r="A741" s="4">
        <v>142.13999999999999</v>
      </c>
      <c r="B741" s="4">
        <v>1.36</v>
      </c>
      <c r="C741" s="4">
        <v>141.71</v>
      </c>
      <c r="D741" s="4">
        <v>1.08</v>
      </c>
      <c r="E741" s="4">
        <v>141.68</v>
      </c>
      <c r="F741" s="4">
        <v>0.94</v>
      </c>
      <c r="G741" s="5">
        <f t="shared" si="33"/>
        <v>0.12592592592592591</v>
      </c>
      <c r="H741" s="5">
        <f t="shared" si="34"/>
        <v>8.3076923076923076E-2</v>
      </c>
      <c r="I741" s="5">
        <f t="shared" si="35"/>
        <v>6.4383561643835616E-2</v>
      </c>
    </row>
    <row r="742" spans="1:9">
      <c r="A742" s="4">
        <v>142.32</v>
      </c>
      <c r="B742" s="4">
        <v>1.36</v>
      </c>
      <c r="C742" s="4">
        <v>141.88999999999999</v>
      </c>
      <c r="D742" s="4">
        <v>1.08</v>
      </c>
      <c r="E742" s="4">
        <v>141.86000000000001</v>
      </c>
      <c r="F742" s="4">
        <v>0.95</v>
      </c>
      <c r="G742" s="5">
        <f t="shared" si="33"/>
        <v>0.12592592592592591</v>
      </c>
      <c r="H742" s="5">
        <f t="shared" si="34"/>
        <v>8.3076923076923076E-2</v>
      </c>
      <c r="I742" s="5">
        <f t="shared" si="35"/>
        <v>6.5068493150684928E-2</v>
      </c>
    </row>
    <row r="743" spans="1:9">
      <c r="A743" s="4">
        <v>142.5</v>
      </c>
      <c r="B743" s="4">
        <v>1.36</v>
      </c>
      <c r="C743" s="4">
        <v>142.07</v>
      </c>
      <c r="D743" s="4">
        <v>1.07</v>
      </c>
      <c r="E743" s="4">
        <v>142.04</v>
      </c>
      <c r="F743" s="4">
        <v>0.94</v>
      </c>
      <c r="G743" s="5">
        <f t="shared" si="33"/>
        <v>0.12592592592592591</v>
      </c>
      <c r="H743" s="5">
        <f t="shared" si="34"/>
        <v>8.2307692307692318E-2</v>
      </c>
      <c r="I743" s="5">
        <f t="shared" si="35"/>
        <v>6.4383561643835616E-2</v>
      </c>
    </row>
    <row r="744" spans="1:9">
      <c r="A744" s="4">
        <v>142.68</v>
      </c>
      <c r="B744" s="4">
        <v>1.35</v>
      </c>
      <c r="C744" s="4">
        <v>142.25</v>
      </c>
      <c r="D744" s="4">
        <v>1.07</v>
      </c>
      <c r="E744" s="4">
        <v>142.22</v>
      </c>
      <c r="F744" s="4">
        <v>0.94</v>
      </c>
      <c r="G744" s="5">
        <f t="shared" si="33"/>
        <v>0.125</v>
      </c>
      <c r="H744" s="5">
        <f t="shared" si="34"/>
        <v>8.2307692307692318E-2</v>
      </c>
      <c r="I744" s="5">
        <f t="shared" si="35"/>
        <v>6.4383561643835616E-2</v>
      </c>
    </row>
    <row r="745" spans="1:9">
      <c r="A745" s="4">
        <v>142.86000000000001</v>
      </c>
      <c r="B745" s="4">
        <v>1.36</v>
      </c>
      <c r="C745" s="4">
        <v>142.43</v>
      </c>
      <c r="D745" s="4">
        <v>1.08</v>
      </c>
      <c r="E745" s="4">
        <v>142.4</v>
      </c>
      <c r="F745" s="4">
        <v>0.95</v>
      </c>
      <c r="G745" s="5">
        <f t="shared" si="33"/>
        <v>0.12592592592592591</v>
      </c>
      <c r="H745" s="5">
        <f t="shared" si="34"/>
        <v>8.3076923076923076E-2</v>
      </c>
      <c r="I745" s="5">
        <f t="shared" si="35"/>
        <v>6.5068493150684928E-2</v>
      </c>
    </row>
    <row r="746" spans="1:9">
      <c r="A746" s="4">
        <v>143.04</v>
      </c>
      <c r="B746" s="4">
        <v>1.37</v>
      </c>
      <c r="C746" s="4">
        <v>142.61000000000001</v>
      </c>
      <c r="D746" s="4">
        <v>1.0900000000000001</v>
      </c>
      <c r="E746" s="4">
        <v>142.58000000000001</v>
      </c>
      <c r="F746" s="4">
        <v>0.96</v>
      </c>
      <c r="G746" s="5">
        <f t="shared" si="33"/>
        <v>0.12685185185185185</v>
      </c>
      <c r="H746" s="5">
        <f t="shared" si="34"/>
        <v>8.3846153846153848E-2</v>
      </c>
      <c r="I746" s="5">
        <f t="shared" si="35"/>
        <v>6.575342465753424E-2</v>
      </c>
    </row>
    <row r="747" spans="1:9">
      <c r="A747" s="4">
        <v>143.22</v>
      </c>
      <c r="B747" s="4">
        <v>1.37</v>
      </c>
      <c r="C747" s="4">
        <v>142.79</v>
      </c>
      <c r="D747" s="4">
        <v>1.1000000000000001</v>
      </c>
      <c r="E747" s="4">
        <v>142.76</v>
      </c>
      <c r="F747" s="4">
        <v>0.97</v>
      </c>
      <c r="G747" s="5">
        <f t="shared" si="33"/>
        <v>0.12685185185185185</v>
      </c>
      <c r="H747" s="5">
        <f t="shared" si="34"/>
        <v>8.461538461538462E-2</v>
      </c>
      <c r="I747" s="5">
        <f t="shared" si="35"/>
        <v>6.6438356164383566E-2</v>
      </c>
    </row>
    <row r="748" spans="1:9">
      <c r="A748" s="4">
        <v>143.4</v>
      </c>
      <c r="B748" s="4">
        <v>1.37</v>
      </c>
      <c r="C748" s="4">
        <v>142.97</v>
      </c>
      <c r="D748" s="4">
        <v>1.1000000000000001</v>
      </c>
      <c r="E748" s="4">
        <v>142.94</v>
      </c>
      <c r="F748" s="4">
        <v>0.97</v>
      </c>
      <c r="G748" s="5">
        <f t="shared" si="33"/>
        <v>0.12685185185185185</v>
      </c>
      <c r="H748" s="5">
        <f t="shared" si="34"/>
        <v>8.461538461538462E-2</v>
      </c>
      <c r="I748" s="5">
        <f t="shared" si="35"/>
        <v>6.6438356164383566E-2</v>
      </c>
    </row>
    <row r="749" spans="1:9">
      <c r="A749" s="4">
        <v>143.58000000000001</v>
      </c>
      <c r="B749" s="4">
        <v>1.37</v>
      </c>
      <c r="C749" s="4">
        <v>143.15</v>
      </c>
      <c r="D749" s="4">
        <v>1.1000000000000001</v>
      </c>
      <c r="E749" s="4">
        <v>143.12</v>
      </c>
      <c r="F749" s="4">
        <v>0.96</v>
      </c>
      <c r="G749" s="5">
        <f t="shared" si="33"/>
        <v>0.12685185185185185</v>
      </c>
      <c r="H749" s="5">
        <f t="shared" si="34"/>
        <v>8.461538461538462E-2</v>
      </c>
      <c r="I749" s="5">
        <f t="shared" si="35"/>
        <v>6.575342465753424E-2</v>
      </c>
    </row>
    <row r="750" spans="1:9">
      <c r="A750" s="4">
        <v>143.76</v>
      </c>
      <c r="B750" s="4">
        <v>1.37</v>
      </c>
      <c r="C750" s="4">
        <v>143.33000000000001</v>
      </c>
      <c r="D750" s="4">
        <v>1.1000000000000001</v>
      </c>
      <c r="E750" s="4">
        <v>143.30000000000001</v>
      </c>
      <c r="F750" s="4">
        <v>0.97</v>
      </c>
      <c r="G750" s="5">
        <f t="shared" si="33"/>
        <v>0.12685185185185185</v>
      </c>
      <c r="H750" s="5">
        <f t="shared" si="34"/>
        <v>8.461538461538462E-2</v>
      </c>
      <c r="I750" s="5">
        <f t="shared" si="35"/>
        <v>6.6438356164383566E-2</v>
      </c>
    </row>
    <row r="751" spans="1:9">
      <c r="A751" s="4">
        <v>143.94</v>
      </c>
      <c r="B751" s="4">
        <v>1.38</v>
      </c>
      <c r="C751" s="4">
        <v>143.51</v>
      </c>
      <c r="D751" s="4">
        <v>1.1100000000000001</v>
      </c>
      <c r="E751" s="4">
        <v>143.47999999999999</v>
      </c>
      <c r="F751" s="4">
        <v>0.98</v>
      </c>
      <c r="G751" s="5">
        <f t="shared" si="33"/>
        <v>0.12777777777777777</v>
      </c>
      <c r="H751" s="5">
        <f t="shared" si="34"/>
        <v>8.5384615384615392E-2</v>
      </c>
      <c r="I751" s="5">
        <f t="shared" si="35"/>
        <v>6.7123287671232879E-2</v>
      </c>
    </row>
    <row r="752" spans="1:9">
      <c r="A752" s="4">
        <v>144.12</v>
      </c>
      <c r="B752" s="4">
        <v>1.39</v>
      </c>
      <c r="C752" s="4">
        <v>143.69999999999999</v>
      </c>
      <c r="D752" s="4">
        <v>1.1100000000000001</v>
      </c>
      <c r="E752" s="4">
        <v>143.66</v>
      </c>
      <c r="F752" s="4">
        <v>0.98</v>
      </c>
      <c r="G752" s="5">
        <f t="shared" si="33"/>
        <v>0.12870370370370368</v>
      </c>
      <c r="H752" s="5">
        <f t="shared" si="34"/>
        <v>8.5384615384615392E-2</v>
      </c>
      <c r="I752" s="5">
        <f t="shared" si="35"/>
        <v>6.7123287671232879E-2</v>
      </c>
    </row>
    <row r="753" spans="1:9">
      <c r="A753" s="4">
        <v>144.30000000000001</v>
      </c>
      <c r="B753" s="4">
        <v>1.39</v>
      </c>
      <c r="C753" s="4">
        <v>143.87</v>
      </c>
      <c r="D753" s="4">
        <v>1.1200000000000001</v>
      </c>
      <c r="E753" s="4">
        <v>143.84</v>
      </c>
      <c r="F753" s="4">
        <v>0.98</v>
      </c>
      <c r="G753" s="5">
        <f t="shared" si="33"/>
        <v>0.12870370370370368</v>
      </c>
      <c r="H753" s="5">
        <f t="shared" si="34"/>
        <v>8.6153846153846164E-2</v>
      </c>
      <c r="I753" s="5">
        <f t="shared" si="35"/>
        <v>6.7123287671232879E-2</v>
      </c>
    </row>
    <row r="754" spans="1:9">
      <c r="A754" s="4">
        <v>144.47999999999999</v>
      </c>
      <c r="B754" s="4">
        <v>1.39</v>
      </c>
      <c r="C754" s="4">
        <v>144.05000000000001</v>
      </c>
      <c r="D754" s="4">
        <v>1.1200000000000001</v>
      </c>
      <c r="E754" s="4">
        <v>144.02000000000001</v>
      </c>
      <c r="F754" s="4">
        <v>0.99</v>
      </c>
      <c r="G754" s="5">
        <f t="shared" si="33"/>
        <v>0.12870370370370368</v>
      </c>
      <c r="H754" s="5">
        <f t="shared" si="34"/>
        <v>8.6153846153846164E-2</v>
      </c>
      <c r="I754" s="5">
        <f t="shared" si="35"/>
        <v>6.7808219178082191E-2</v>
      </c>
    </row>
    <row r="755" spans="1:9">
      <c r="A755" s="4">
        <v>144.66</v>
      </c>
      <c r="B755" s="4">
        <v>1.39</v>
      </c>
      <c r="C755" s="4">
        <v>144.22999999999999</v>
      </c>
      <c r="D755" s="4">
        <v>1.1200000000000001</v>
      </c>
      <c r="E755" s="4">
        <v>144.19999999999999</v>
      </c>
      <c r="F755" s="4">
        <v>0.99</v>
      </c>
      <c r="G755" s="5">
        <f t="shared" si="33"/>
        <v>0.12870370370370368</v>
      </c>
      <c r="H755" s="5">
        <f t="shared" si="34"/>
        <v>8.6153846153846164E-2</v>
      </c>
      <c r="I755" s="5">
        <f t="shared" si="35"/>
        <v>6.7808219178082191E-2</v>
      </c>
    </row>
    <row r="756" spans="1:9">
      <c r="A756" s="4">
        <v>144.84</v>
      </c>
      <c r="B756" s="4">
        <v>1.39</v>
      </c>
      <c r="C756" s="4">
        <v>144.41</v>
      </c>
      <c r="D756" s="4">
        <v>1.1200000000000001</v>
      </c>
      <c r="E756" s="4">
        <v>144.38</v>
      </c>
      <c r="F756" s="4">
        <v>0.99</v>
      </c>
      <c r="G756" s="5">
        <f t="shared" si="33"/>
        <v>0.12870370370370368</v>
      </c>
      <c r="H756" s="5">
        <f t="shared" si="34"/>
        <v>8.6153846153846164E-2</v>
      </c>
      <c r="I756" s="5">
        <f t="shared" si="35"/>
        <v>6.7808219178082191E-2</v>
      </c>
    </row>
    <row r="757" spans="1:9">
      <c r="A757" s="4">
        <v>145.02000000000001</v>
      </c>
      <c r="B757" s="4">
        <v>1.39</v>
      </c>
      <c r="C757" s="4">
        <v>144.59</v>
      </c>
      <c r="D757" s="4">
        <v>1.1299999999999999</v>
      </c>
      <c r="E757" s="4">
        <v>144.56</v>
      </c>
      <c r="F757" s="4">
        <v>1</v>
      </c>
      <c r="G757" s="5">
        <f t="shared" si="33"/>
        <v>0.12870370370370368</v>
      </c>
      <c r="H757" s="5">
        <f t="shared" si="34"/>
        <v>8.6923076923076908E-2</v>
      </c>
      <c r="I757" s="5">
        <f t="shared" si="35"/>
        <v>6.8493150684931503E-2</v>
      </c>
    </row>
    <row r="758" spans="1:9">
      <c r="A758" s="4">
        <v>145.19999999999999</v>
      </c>
      <c r="B758" s="4">
        <v>1.38</v>
      </c>
      <c r="C758" s="4">
        <v>144.77000000000001</v>
      </c>
      <c r="D758" s="4">
        <v>1.1399999999999999</v>
      </c>
      <c r="E758" s="4">
        <v>144.74</v>
      </c>
      <c r="F758" s="4">
        <v>1</v>
      </c>
      <c r="G758" s="5">
        <f t="shared" si="33"/>
        <v>0.12777777777777777</v>
      </c>
      <c r="H758" s="5">
        <f t="shared" si="34"/>
        <v>8.7692307692307681E-2</v>
      </c>
      <c r="I758" s="5">
        <f t="shared" si="35"/>
        <v>6.8493150684931503E-2</v>
      </c>
    </row>
    <row r="759" spans="1:9">
      <c r="A759" s="4">
        <v>145.38</v>
      </c>
      <c r="B759" s="4">
        <v>1.39</v>
      </c>
      <c r="C759" s="4">
        <v>144.94999999999999</v>
      </c>
      <c r="D759" s="4">
        <v>1.1399999999999999</v>
      </c>
      <c r="E759" s="4">
        <v>144.91999999999999</v>
      </c>
      <c r="F759" s="4">
        <v>1.01</v>
      </c>
      <c r="G759" s="5">
        <f t="shared" si="33"/>
        <v>0.12870370370370368</v>
      </c>
      <c r="H759" s="5">
        <f t="shared" si="34"/>
        <v>8.7692307692307681E-2</v>
      </c>
      <c r="I759" s="5">
        <f t="shared" si="35"/>
        <v>6.9178082191780829E-2</v>
      </c>
    </row>
    <row r="760" spans="1:9">
      <c r="A760" s="4">
        <v>145.56</v>
      </c>
      <c r="B760" s="4">
        <v>1.4</v>
      </c>
      <c r="C760" s="4">
        <v>145.13</v>
      </c>
      <c r="D760" s="4">
        <v>1.1399999999999999</v>
      </c>
      <c r="E760" s="4">
        <v>145.1</v>
      </c>
      <c r="F760" s="4">
        <v>1.01</v>
      </c>
      <c r="G760" s="5">
        <f t="shared" si="33"/>
        <v>0.12962962962962962</v>
      </c>
      <c r="H760" s="5">
        <f t="shared" si="34"/>
        <v>8.7692307692307681E-2</v>
      </c>
      <c r="I760" s="5">
        <f t="shared" si="35"/>
        <v>6.9178082191780829E-2</v>
      </c>
    </row>
    <row r="761" spans="1:9">
      <c r="A761" s="4">
        <v>145.74</v>
      </c>
      <c r="B761" s="4">
        <v>1.4</v>
      </c>
      <c r="C761" s="4">
        <v>145.31</v>
      </c>
      <c r="D761" s="4">
        <v>1.1399999999999999</v>
      </c>
      <c r="E761" s="4">
        <v>145.28</v>
      </c>
      <c r="F761" s="4">
        <v>1.01</v>
      </c>
      <c r="G761" s="5">
        <f t="shared" si="33"/>
        <v>0.12962962962962962</v>
      </c>
      <c r="H761" s="5">
        <f t="shared" si="34"/>
        <v>8.7692307692307681E-2</v>
      </c>
      <c r="I761" s="5">
        <f t="shared" si="35"/>
        <v>6.9178082191780829E-2</v>
      </c>
    </row>
    <row r="762" spans="1:9">
      <c r="A762" s="4">
        <v>145.91999999999999</v>
      </c>
      <c r="B762" s="4">
        <v>1.39</v>
      </c>
      <c r="C762" s="4">
        <v>145.49</v>
      </c>
      <c r="D762" s="4">
        <v>1.1399999999999999</v>
      </c>
      <c r="E762" s="4">
        <v>145.46</v>
      </c>
      <c r="F762" s="4">
        <v>1.01</v>
      </c>
      <c r="G762" s="5">
        <f t="shared" si="33"/>
        <v>0.12870370370370368</v>
      </c>
      <c r="H762" s="5">
        <f t="shared" si="34"/>
        <v>8.7692307692307681E-2</v>
      </c>
      <c r="I762" s="5">
        <f t="shared" si="35"/>
        <v>6.9178082191780829E-2</v>
      </c>
    </row>
    <row r="763" spans="1:9">
      <c r="A763" s="4">
        <v>146.1</v>
      </c>
      <c r="B763" s="4">
        <v>1.39</v>
      </c>
      <c r="C763" s="4">
        <v>145.66999999999999</v>
      </c>
      <c r="D763" s="4">
        <v>1.1399999999999999</v>
      </c>
      <c r="E763" s="4">
        <v>145.63999999999999</v>
      </c>
      <c r="F763" s="4">
        <v>1.01</v>
      </c>
      <c r="G763" s="5">
        <f t="shared" si="33"/>
        <v>0.12870370370370368</v>
      </c>
      <c r="H763" s="5">
        <f t="shared" si="34"/>
        <v>8.7692307692307681E-2</v>
      </c>
      <c r="I763" s="5">
        <f t="shared" si="35"/>
        <v>6.9178082191780829E-2</v>
      </c>
    </row>
    <row r="764" spans="1:9">
      <c r="A764" s="4">
        <v>146.28</v>
      </c>
      <c r="B764" s="4">
        <v>1.4</v>
      </c>
      <c r="C764" s="4">
        <v>145.85</v>
      </c>
      <c r="D764" s="4">
        <v>1.1499999999999999</v>
      </c>
      <c r="E764" s="4">
        <v>145.82</v>
      </c>
      <c r="F764" s="4">
        <v>1.02</v>
      </c>
      <c r="G764" s="5">
        <f t="shared" si="33"/>
        <v>0.12962962962962962</v>
      </c>
      <c r="H764" s="5">
        <f t="shared" si="34"/>
        <v>8.8461538461538453E-2</v>
      </c>
      <c r="I764" s="5">
        <f t="shared" si="35"/>
        <v>6.9863013698630141E-2</v>
      </c>
    </row>
    <row r="765" spans="1:9">
      <c r="A765" s="4">
        <v>146.46</v>
      </c>
      <c r="B765" s="4">
        <v>1.41</v>
      </c>
      <c r="C765" s="4">
        <v>146.03</v>
      </c>
      <c r="D765" s="4">
        <v>1.1599999999999999</v>
      </c>
      <c r="E765" s="4">
        <v>146</v>
      </c>
      <c r="F765" s="4">
        <v>1.03</v>
      </c>
      <c r="G765" s="5">
        <f t="shared" si="33"/>
        <v>0.13055555555555554</v>
      </c>
      <c r="H765" s="5">
        <f t="shared" si="34"/>
        <v>8.9230769230769225E-2</v>
      </c>
      <c r="I765" s="5">
        <f t="shared" si="35"/>
        <v>7.0547945205479454E-2</v>
      </c>
    </row>
    <row r="766" spans="1:9">
      <c r="A766" s="4">
        <v>146.63999999999999</v>
      </c>
      <c r="B766" s="4">
        <v>1.42</v>
      </c>
      <c r="C766" s="4">
        <v>146.21</v>
      </c>
      <c r="D766" s="4">
        <v>1.17</v>
      </c>
      <c r="E766" s="4">
        <v>146.18</v>
      </c>
      <c r="F766" s="4">
        <v>1.04</v>
      </c>
      <c r="G766" s="5">
        <f t="shared" si="33"/>
        <v>0.13148148148148148</v>
      </c>
      <c r="H766" s="5">
        <f t="shared" si="34"/>
        <v>0.09</v>
      </c>
      <c r="I766" s="5">
        <f t="shared" si="35"/>
        <v>7.1232876712328766E-2</v>
      </c>
    </row>
    <row r="767" spans="1:9">
      <c r="A767" s="4">
        <v>146.82</v>
      </c>
      <c r="B767" s="4">
        <v>1.42</v>
      </c>
      <c r="C767" s="4">
        <v>146.38999999999999</v>
      </c>
      <c r="D767" s="4">
        <v>1.17</v>
      </c>
      <c r="E767" s="4">
        <v>146.36000000000001</v>
      </c>
      <c r="F767" s="4">
        <v>1.04</v>
      </c>
      <c r="G767" s="5">
        <f t="shared" si="33"/>
        <v>0.13148148148148148</v>
      </c>
      <c r="H767" s="5">
        <f t="shared" si="34"/>
        <v>0.09</v>
      </c>
      <c r="I767" s="5">
        <f t="shared" si="35"/>
        <v>7.1232876712328766E-2</v>
      </c>
    </row>
    <row r="768" spans="1:9">
      <c r="A768" s="4">
        <v>147</v>
      </c>
      <c r="B768" s="4">
        <v>1.42</v>
      </c>
      <c r="C768" s="4">
        <v>146.57</v>
      </c>
      <c r="D768" s="4">
        <v>1.17</v>
      </c>
      <c r="E768" s="4">
        <v>146.54</v>
      </c>
      <c r="F768" s="4">
        <v>1.05</v>
      </c>
      <c r="G768" s="5">
        <f t="shared" si="33"/>
        <v>0.13148148148148148</v>
      </c>
      <c r="H768" s="5">
        <f t="shared" si="34"/>
        <v>0.09</v>
      </c>
      <c r="I768" s="5">
        <f t="shared" si="35"/>
        <v>7.1917808219178092E-2</v>
      </c>
    </row>
    <row r="769" spans="1:9">
      <c r="A769" s="4">
        <v>147.18</v>
      </c>
      <c r="B769" s="4">
        <v>1.42</v>
      </c>
      <c r="C769" s="4">
        <v>146.75</v>
      </c>
      <c r="D769" s="4">
        <v>1.18</v>
      </c>
      <c r="E769" s="4">
        <v>146.72</v>
      </c>
      <c r="F769" s="4">
        <v>1.05</v>
      </c>
      <c r="G769" s="5">
        <f t="shared" si="33"/>
        <v>0.13148148148148148</v>
      </c>
      <c r="H769" s="5">
        <f t="shared" si="34"/>
        <v>9.0769230769230769E-2</v>
      </c>
      <c r="I769" s="5">
        <f t="shared" si="35"/>
        <v>7.1917808219178092E-2</v>
      </c>
    </row>
    <row r="770" spans="1:9">
      <c r="A770" s="4">
        <v>147.36000000000001</v>
      </c>
      <c r="B770" s="4">
        <v>1.42</v>
      </c>
      <c r="C770" s="4">
        <v>146.93</v>
      </c>
      <c r="D770" s="4">
        <v>1.18</v>
      </c>
      <c r="E770" s="4">
        <v>146.9</v>
      </c>
      <c r="F770" s="4">
        <v>1.06</v>
      </c>
      <c r="G770" s="5">
        <f t="shared" ref="G770:G833" si="36">B770/10.8</f>
        <v>0.13148148148148148</v>
      </c>
      <c r="H770" s="5">
        <f t="shared" ref="H770:H833" si="37">D770/13</f>
        <v>9.0769230769230769E-2</v>
      </c>
      <c r="I770" s="5">
        <f t="shared" ref="I770:I833" si="38">F770/14.6</f>
        <v>7.2602739726027404E-2</v>
      </c>
    </row>
    <row r="771" spans="1:9">
      <c r="A771" s="4">
        <v>147.54</v>
      </c>
      <c r="B771" s="4">
        <v>1.43</v>
      </c>
      <c r="C771" s="4">
        <v>147.11000000000001</v>
      </c>
      <c r="D771" s="4">
        <v>1.19</v>
      </c>
      <c r="E771" s="4">
        <v>147.08000000000001</v>
      </c>
      <c r="F771" s="4">
        <v>1.06</v>
      </c>
      <c r="G771" s="5">
        <f t="shared" si="36"/>
        <v>0.13240740740740739</v>
      </c>
      <c r="H771" s="5">
        <f t="shared" si="37"/>
        <v>9.1538461538461541E-2</v>
      </c>
      <c r="I771" s="5">
        <f t="shared" si="38"/>
        <v>7.2602739726027404E-2</v>
      </c>
    </row>
    <row r="772" spans="1:9">
      <c r="A772" s="4">
        <v>147.72</v>
      </c>
      <c r="B772" s="4">
        <v>1.44</v>
      </c>
      <c r="C772" s="4">
        <v>147.29</v>
      </c>
      <c r="D772" s="4">
        <v>1.19</v>
      </c>
      <c r="E772" s="4">
        <v>147.26</v>
      </c>
      <c r="F772" s="4">
        <v>1.08</v>
      </c>
      <c r="G772" s="5">
        <f t="shared" si="36"/>
        <v>0.13333333333333333</v>
      </c>
      <c r="H772" s="5">
        <f t="shared" si="37"/>
        <v>9.1538461538461541E-2</v>
      </c>
      <c r="I772" s="5">
        <f t="shared" si="38"/>
        <v>7.3972602739726029E-2</v>
      </c>
    </row>
    <row r="773" spans="1:9">
      <c r="A773" s="4">
        <v>147.9</v>
      </c>
      <c r="B773" s="4">
        <v>1.44</v>
      </c>
      <c r="C773" s="4">
        <v>147.47</v>
      </c>
      <c r="D773" s="4">
        <v>1.19</v>
      </c>
      <c r="E773" s="4">
        <v>147.44</v>
      </c>
      <c r="F773" s="4">
        <v>1.08</v>
      </c>
      <c r="G773" s="5">
        <f t="shared" si="36"/>
        <v>0.13333333333333333</v>
      </c>
      <c r="H773" s="5">
        <f t="shared" si="37"/>
        <v>9.1538461538461541E-2</v>
      </c>
      <c r="I773" s="5">
        <f t="shared" si="38"/>
        <v>7.3972602739726029E-2</v>
      </c>
    </row>
    <row r="774" spans="1:9">
      <c r="A774" s="4">
        <v>148.08000000000001</v>
      </c>
      <c r="B774" s="4">
        <v>1.44</v>
      </c>
      <c r="C774" s="4">
        <v>147.65</v>
      </c>
      <c r="D774" s="4">
        <v>1.19</v>
      </c>
      <c r="E774" s="4">
        <v>147.62</v>
      </c>
      <c r="F774" s="4">
        <v>1.0900000000000001</v>
      </c>
      <c r="G774" s="5">
        <f t="shared" si="36"/>
        <v>0.13333333333333333</v>
      </c>
      <c r="H774" s="5">
        <f t="shared" si="37"/>
        <v>9.1538461538461541E-2</v>
      </c>
      <c r="I774" s="5">
        <f t="shared" si="38"/>
        <v>7.4657534246575355E-2</v>
      </c>
    </row>
    <row r="775" spans="1:9">
      <c r="A775" s="4">
        <v>148.26</v>
      </c>
      <c r="B775" s="4">
        <v>1.44</v>
      </c>
      <c r="C775" s="4">
        <v>147.83000000000001</v>
      </c>
      <c r="D775" s="4">
        <v>1.19</v>
      </c>
      <c r="E775" s="4">
        <v>147.80000000000001</v>
      </c>
      <c r="F775" s="4">
        <v>1.0900000000000001</v>
      </c>
      <c r="G775" s="5">
        <f t="shared" si="36"/>
        <v>0.13333333333333333</v>
      </c>
      <c r="H775" s="5">
        <f t="shared" si="37"/>
        <v>9.1538461538461541E-2</v>
      </c>
      <c r="I775" s="5">
        <f t="shared" si="38"/>
        <v>7.4657534246575355E-2</v>
      </c>
    </row>
    <row r="776" spans="1:9">
      <c r="A776" s="4">
        <v>148.44</v>
      </c>
      <c r="B776" s="4">
        <v>1.44</v>
      </c>
      <c r="C776" s="4">
        <v>148.01</v>
      </c>
      <c r="D776" s="4">
        <v>1.2</v>
      </c>
      <c r="E776" s="4">
        <v>147.97999999999999</v>
      </c>
      <c r="F776" s="4">
        <v>1.0900000000000001</v>
      </c>
      <c r="G776" s="5">
        <f t="shared" si="36"/>
        <v>0.13333333333333333</v>
      </c>
      <c r="H776" s="5">
        <f t="shared" si="37"/>
        <v>9.2307692307692299E-2</v>
      </c>
      <c r="I776" s="5">
        <f t="shared" si="38"/>
        <v>7.4657534246575355E-2</v>
      </c>
    </row>
    <row r="777" spans="1:9">
      <c r="A777" s="4">
        <v>148.62</v>
      </c>
      <c r="B777" s="4">
        <v>1.44</v>
      </c>
      <c r="C777" s="4">
        <v>148.19</v>
      </c>
      <c r="D777" s="4">
        <v>1.21</v>
      </c>
      <c r="E777" s="4">
        <v>148.16</v>
      </c>
      <c r="F777" s="4">
        <v>1.1000000000000001</v>
      </c>
      <c r="G777" s="5">
        <f t="shared" si="36"/>
        <v>0.13333333333333333</v>
      </c>
      <c r="H777" s="5">
        <f t="shared" si="37"/>
        <v>9.3076923076923071E-2</v>
      </c>
      <c r="I777" s="5">
        <f t="shared" si="38"/>
        <v>7.5342465753424667E-2</v>
      </c>
    </row>
    <row r="778" spans="1:9">
      <c r="A778" s="4">
        <v>148.79</v>
      </c>
      <c r="B778" s="4">
        <v>1.44</v>
      </c>
      <c r="C778" s="4">
        <v>148.37</v>
      </c>
      <c r="D778" s="4">
        <v>1.21</v>
      </c>
      <c r="E778" s="4">
        <v>148.33000000000001</v>
      </c>
      <c r="F778" s="4">
        <v>1.1000000000000001</v>
      </c>
      <c r="G778" s="5">
        <f t="shared" si="36"/>
        <v>0.13333333333333333</v>
      </c>
      <c r="H778" s="5">
        <f t="shared" si="37"/>
        <v>9.3076923076923071E-2</v>
      </c>
      <c r="I778" s="5">
        <f t="shared" si="38"/>
        <v>7.5342465753424667E-2</v>
      </c>
    </row>
    <row r="779" spans="1:9">
      <c r="A779" s="4">
        <v>148.97</v>
      </c>
      <c r="B779" s="4">
        <v>1.45</v>
      </c>
      <c r="C779" s="4">
        <v>148.55000000000001</v>
      </c>
      <c r="D779" s="4">
        <v>1.22</v>
      </c>
      <c r="E779" s="4">
        <v>148.51</v>
      </c>
      <c r="F779" s="4">
        <v>1.1000000000000001</v>
      </c>
      <c r="G779" s="5">
        <f t="shared" si="36"/>
        <v>0.13425925925925924</v>
      </c>
      <c r="H779" s="5">
        <f t="shared" si="37"/>
        <v>9.3846153846153843E-2</v>
      </c>
      <c r="I779" s="5">
        <f t="shared" si="38"/>
        <v>7.5342465753424667E-2</v>
      </c>
    </row>
    <row r="780" spans="1:9">
      <c r="A780" s="4">
        <v>149.16</v>
      </c>
      <c r="B780" s="4">
        <v>1.44</v>
      </c>
      <c r="C780" s="4">
        <v>148.72999999999999</v>
      </c>
      <c r="D780" s="4">
        <v>1.21</v>
      </c>
      <c r="E780" s="4">
        <v>148.69999999999999</v>
      </c>
      <c r="F780" s="4">
        <v>1.1000000000000001</v>
      </c>
      <c r="G780" s="5">
        <f t="shared" si="36"/>
        <v>0.13333333333333333</v>
      </c>
      <c r="H780" s="5">
        <f t="shared" si="37"/>
        <v>9.3076923076923071E-2</v>
      </c>
      <c r="I780" s="5">
        <f t="shared" si="38"/>
        <v>7.5342465753424667E-2</v>
      </c>
    </row>
    <row r="781" spans="1:9">
      <c r="A781" s="4">
        <v>149.33000000000001</v>
      </c>
      <c r="B781" s="4">
        <v>1.45</v>
      </c>
      <c r="C781" s="4">
        <v>148.91</v>
      </c>
      <c r="D781" s="4">
        <v>1.22</v>
      </c>
      <c r="E781" s="4">
        <v>148.87</v>
      </c>
      <c r="F781" s="4">
        <v>1.1100000000000001</v>
      </c>
      <c r="G781" s="5">
        <f t="shared" si="36"/>
        <v>0.13425925925925924</v>
      </c>
      <c r="H781" s="5">
        <f t="shared" si="37"/>
        <v>9.3846153846153843E-2</v>
      </c>
      <c r="I781" s="5">
        <f t="shared" si="38"/>
        <v>7.6027397260273979E-2</v>
      </c>
    </row>
    <row r="782" spans="1:9">
      <c r="A782" s="4">
        <v>149.51</v>
      </c>
      <c r="B782" s="4">
        <v>1.46</v>
      </c>
      <c r="C782" s="4">
        <v>149.09</v>
      </c>
      <c r="D782" s="4">
        <v>1.22</v>
      </c>
      <c r="E782" s="4">
        <v>149.05000000000001</v>
      </c>
      <c r="F782" s="4">
        <v>1.1200000000000001</v>
      </c>
      <c r="G782" s="5">
        <f t="shared" si="36"/>
        <v>0.13518518518518519</v>
      </c>
      <c r="H782" s="5">
        <f t="shared" si="37"/>
        <v>9.3846153846153843E-2</v>
      </c>
      <c r="I782" s="5">
        <f t="shared" si="38"/>
        <v>7.6712328767123292E-2</v>
      </c>
    </row>
    <row r="783" spans="1:9">
      <c r="A783" s="4">
        <v>149.69</v>
      </c>
      <c r="B783" s="4">
        <v>1.46</v>
      </c>
      <c r="C783" s="4">
        <v>149.27000000000001</v>
      </c>
      <c r="D783" s="4">
        <v>1.22</v>
      </c>
      <c r="E783" s="4">
        <v>149.22999999999999</v>
      </c>
      <c r="F783" s="4">
        <v>1.1200000000000001</v>
      </c>
      <c r="G783" s="5">
        <f t="shared" si="36"/>
        <v>0.13518518518518519</v>
      </c>
      <c r="H783" s="5">
        <f t="shared" si="37"/>
        <v>9.3846153846153843E-2</v>
      </c>
      <c r="I783" s="5">
        <f t="shared" si="38"/>
        <v>7.6712328767123292E-2</v>
      </c>
    </row>
    <row r="784" spans="1:9">
      <c r="A784" s="4">
        <v>149.87</v>
      </c>
      <c r="B784" s="4">
        <v>1.47</v>
      </c>
      <c r="C784" s="4">
        <v>149.44999999999999</v>
      </c>
      <c r="D784" s="4">
        <v>1.24</v>
      </c>
      <c r="E784" s="4">
        <v>149.41</v>
      </c>
      <c r="F784" s="4">
        <v>1.1299999999999999</v>
      </c>
      <c r="G784" s="5">
        <f t="shared" si="36"/>
        <v>0.1361111111111111</v>
      </c>
      <c r="H784" s="5">
        <f t="shared" si="37"/>
        <v>9.5384615384615387E-2</v>
      </c>
      <c r="I784" s="5">
        <f t="shared" si="38"/>
        <v>7.7397260273972604E-2</v>
      </c>
    </row>
    <row r="785" spans="1:9">
      <c r="A785" s="4">
        <v>150.05000000000001</v>
      </c>
      <c r="B785" s="4">
        <v>1.47</v>
      </c>
      <c r="C785" s="4">
        <v>149.63</v>
      </c>
      <c r="D785" s="4">
        <v>1.25</v>
      </c>
      <c r="E785" s="4">
        <v>149.59</v>
      </c>
      <c r="F785" s="4">
        <v>1.1399999999999999</v>
      </c>
      <c r="G785" s="5">
        <f t="shared" si="36"/>
        <v>0.1361111111111111</v>
      </c>
      <c r="H785" s="5">
        <f t="shared" si="37"/>
        <v>9.6153846153846159E-2</v>
      </c>
      <c r="I785" s="5">
        <f t="shared" si="38"/>
        <v>7.8082191780821916E-2</v>
      </c>
    </row>
    <row r="786" spans="1:9">
      <c r="A786" s="4">
        <v>150.22999999999999</v>
      </c>
      <c r="B786" s="4">
        <v>1.48</v>
      </c>
      <c r="C786" s="4">
        <v>149.81</v>
      </c>
      <c r="D786" s="4">
        <v>1.25</v>
      </c>
      <c r="E786" s="4">
        <v>149.77000000000001</v>
      </c>
      <c r="F786" s="4">
        <v>1.1499999999999999</v>
      </c>
      <c r="G786" s="5">
        <f t="shared" si="36"/>
        <v>0.13703703703703701</v>
      </c>
      <c r="H786" s="5">
        <f t="shared" si="37"/>
        <v>9.6153846153846159E-2</v>
      </c>
      <c r="I786" s="5">
        <f t="shared" si="38"/>
        <v>7.8767123287671229E-2</v>
      </c>
    </row>
    <row r="787" spans="1:9">
      <c r="A787" s="4">
        <v>150.41</v>
      </c>
      <c r="B787" s="4">
        <v>1.49</v>
      </c>
      <c r="C787" s="4">
        <v>149.99</v>
      </c>
      <c r="D787" s="4">
        <v>1.25</v>
      </c>
      <c r="E787" s="4">
        <v>149.94999999999999</v>
      </c>
      <c r="F787" s="4">
        <v>1.1599999999999999</v>
      </c>
      <c r="G787" s="5">
        <f t="shared" si="36"/>
        <v>0.13796296296296295</v>
      </c>
      <c r="H787" s="5">
        <f t="shared" si="37"/>
        <v>9.6153846153846159E-2</v>
      </c>
      <c r="I787" s="5">
        <f t="shared" si="38"/>
        <v>7.9452054794520541E-2</v>
      </c>
    </row>
    <row r="788" spans="1:9">
      <c r="A788" s="4">
        <v>150.59</v>
      </c>
      <c r="B788" s="4">
        <v>1.49</v>
      </c>
      <c r="C788" s="4">
        <v>150.16999999999999</v>
      </c>
      <c r="D788" s="4">
        <v>1.26</v>
      </c>
      <c r="E788" s="4">
        <v>150.13</v>
      </c>
      <c r="F788" s="4">
        <v>1.1599999999999999</v>
      </c>
      <c r="G788" s="5">
        <f t="shared" si="36"/>
        <v>0.13796296296296295</v>
      </c>
      <c r="H788" s="5">
        <f t="shared" si="37"/>
        <v>9.6923076923076917E-2</v>
      </c>
      <c r="I788" s="5">
        <f t="shared" si="38"/>
        <v>7.9452054794520541E-2</v>
      </c>
    </row>
    <row r="789" spans="1:9">
      <c r="A789" s="4">
        <v>150.77000000000001</v>
      </c>
      <c r="B789" s="4">
        <v>1.49</v>
      </c>
      <c r="C789" s="4">
        <v>150.35</v>
      </c>
      <c r="D789" s="4">
        <v>1.27</v>
      </c>
      <c r="E789" s="4">
        <v>150.31</v>
      </c>
      <c r="F789" s="4">
        <v>1.1599999999999999</v>
      </c>
      <c r="G789" s="5">
        <f t="shared" si="36"/>
        <v>0.13796296296296295</v>
      </c>
      <c r="H789" s="5">
        <f t="shared" si="37"/>
        <v>9.7692307692307689E-2</v>
      </c>
      <c r="I789" s="5">
        <f t="shared" si="38"/>
        <v>7.9452054794520541E-2</v>
      </c>
    </row>
    <row r="790" spans="1:9">
      <c r="A790" s="4">
        <v>150.94</v>
      </c>
      <c r="B790" s="4">
        <v>1.49</v>
      </c>
      <c r="C790" s="4">
        <v>150.52000000000001</v>
      </c>
      <c r="D790" s="4">
        <v>1.27</v>
      </c>
      <c r="E790" s="4">
        <v>150.47999999999999</v>
      </c>
      <c r="F790" s="4">
        <v>1.1599999999999999</v>
      </c>
      <c r="G790" s="5">
        <f t="shared" si="36"/>
        <v>0.13796296296296295</v>
      </c>
      <c r="H790" s="5">
        <f t="shared" si="37"/>
        <v>9.7692307692307689E-2</v>
      </c>
      <c r="I790" s="5">
        <f t="shared" si="38"/>
        <v>7.9452054794520541E-2</v>
      </c>
    </row>
    <row r="791" spans="1:9">
      <c r="A791" s="4">
        <v>151.13</v>
      </c>
      <c r="B791" s="4">
        <v>1.49</v>
      </c>
      <c r="C791" s="4">
        <v>150.69999999999999</v>
      </c>
      <c r="D791" s="4">
        <v>1.27</v>
      </c>
      <c r="E791" s="4">
        <v>150.66</v>
      </c>
      <c r="F791" s="4">
        <v>1.17</v>
      </c>
      <c r="G791" s="5">
        <f t="shared" si="36"/>
        <v>0.13796296296296295</v>
      </c>
      <c r="H791" s="5">
        <f t="shared" si="37"/>
        <v>9.7692307692307689E-2</v>
      </c>
      <c r="I791" s="5">
        <f t="shared" si="38"/>
        <v>8.0136986301369867E-2</v>
      </c>
    </row>
    <row r="792" spans="1:9">
      <c r="A792" s="4">
        <v>151.30000000000001</v>
      </c>
      <c r="B792" s="4">
        <v>1.49</v>
      </c>
      <c r="C792" s="4">
        <v>150.88</v>
      </c>
      <c r="D792" s="4">
        <v>1.27</v>
      </c>
      <c r="E792" s="4">
        <v>150.85</v>
      </c>
      <c r="F792" s="4">
        <v>1.18</v>
      </c>
      <c r="G792" s="5">
        <f t="shared" si="36"/>
        <v>0.13796296296296295</v>
      </c>
      <c r="H792" s="5">
        <f t="shared" si="37"/>
        <v>9.7692307692307689E-2</v>
      </c>
      <c r="I792" s="5">
        <f t="shared" si="38"/>
        <v>8.0821917808219179E-2</v>
      </c>
    </row>
    <row r="793" spans="1:9">
      <c r="A793" s="4">
        <v>151.47999999999999</v>
      </c>
      <c r="B793" s="4">
        <v>1.49</v>
      </c>
      <c r="C793" s="4">
        <v>151.07</v>
      </c>
      <c r="D793" s="4">
        <v>1.28</v>
      </c>
      <c r="E793" s="4">
        <v>151.02000000000001</v>
      </c>
      <c r="F793" s="4">
        <v>1.18</v>
      </c>
      <c r="G793" s="5">
        <f t="shared" si="36"/>
        <v>0.13796296296296295</v>
      </c>
      <c r="H793" s="5">
        <f t="shared" si="37"/>
        <v>9.8461538461538461E-2</v>
      </c>
      <c r="I793" s="5">
        <f t="shared" si="38"/>
        <v>8.0821917808219179E-2</v>
      </c>
    </row>
    <row r="794" spans="1:9">
      <c r="A794" s="4">
        <v>151.66</v>
      </c>
      <c r="B794" s="4">
        <v>1.5</v>
      </c>
      <c r="C794" s="4">
        <v>151.25</v>
      </c>
      <c r="D794" s="4">
        <v>1.29</v>
      </c>
      <c r="E794" s="4">
        <v>151.19999999999999</v>
      </c>
      <c r="F794" s="4">
        <v>1.19</v>
      </c>
      <c r="G794" s="5">
        <f t="shared" si="36"/>
        <v>0.13888888888888887</v>
      </c>
      <c r="H794" s="5">
        <f t="shared" si="37"/>
        <v>9.9230769230769234E-2</v>
      </c>
      <c r="I794" s="5">
        <f t="shared" si="38"/>
        <v>8.1506849315068491E-2</v>
      </c>
    </row>
    <row r="795" spans="1:9">
      <c r="A795" s="4">
        <v>151.84</v>
      </c>
      <c r="B795" s="4">
        <v>1.51</v>
      </c>
      <c r="C795" s="4">
        <v>151.41999999999999</v>
      </c>
      <c r="D795" s="4">
        <v>1.29</v>
      </c>
      <c r="E795" s="4">
        <v>151.38999999999999</v>
      </c>
      <c r="F795" s="4">
        <v>1.2</v>
      </c>
      <c r="G795" s="5">
        <f t="shared" si="36"/>
        <v>0.13981481481481481</v>
      </c>
      <c r="H795" s="5">
        <f t="shared" si="37"/>
        <v>9.9230769230769234E-2</v>
      </c>
      <c r="I795" s="5">
        <f t="shared" si="38"/>
        <v>8.2191780821917804E-2</v>
      </c>
    </row>
    <row r="796" spans="1:9">
      <c r="A796" s="4">
        <v>152.02000000000001</v>
      </c>
      <c r="B796" s="4">
        <v>1.5</v>
      </c>
      <c r="C796" s="4">
        <v>151.6</v>
      </c>
      <c r="D796" s="4">
        <v>1.28</v>
      </c>
      <c r="E796" s="4">
        <v>151.56</v>
      </c>
      <c r="F796" s="4">
        <v>1.2</v>
      </c>
      <c r="G796" s="5">
        <f t="shared" si="36"/>
        <v>0.13888888888888887</v>
      </c>
      <c r="H796" s="5">
        <f t="shared" si="37"/>
        <v>9.8461538461538461E-2</v>
      </c>
      <c r="I796" s="5">
        <f t="shared" si="38"/>
        <v>8.2191780821917804E-2</v>
      </c>
    </row>
    <row r="797" spans="1:9">
      <c r="A797" s="4">
        <v>152.19999999999999</v>
      </c>
      <c r="B797" s="4">
        <v>1.51</v>
      </c>
      <c r="C797" s="4">
        <v>151.78</v>
      </c>
      <c r="D797" s="4">
        <v>1.29</v>
      </c>
      <c r="E797" s="4">
        <v>151.74</v>
      </c>
      <c r="F797" s="4">
        <v>1.2</v>
      </c>
      <c r="G797" s="5">
        <f t="shared" si="36"/>
        <v>0.13981481481481481</v>
      </c>
      <c r="H797" s="5">
        <f t="shared" si="37"/>
        <v>9.9230769230769234E-2</v>
      </c>
      <c r="I797" s="5">
        <f t="shared" si="38"/>
        <v>8.2191780821917804E-2</v>
      </c>
    </row>
    <row r="798" spans="1:9">
      <c r="A798" s="4">
        <v>152.38</v>
      </c>
      <c r="B798" s="4">
        <v>1.51</v>
      </c>
      <c r="C798" s="4">
        <v>151.96</v>
      </c>
      <c r="D798" s="4">
        <v>1.29</v>
      </c>
      <c r="E798" s="4">
        <v>151.91999999999999</v>
      </c>
      <c r="F798" s="4">
        <v>1.2</v>
      </c>
      <c r="G798" s="5">
        <f t="shared" si="36"/>
        <v>0.13981481481481481</v>
      </c>
      <c r="H798" s="5">
        <f t="shared" si="37"/>
        <v>9.9230769230769234E-2</v>
      </c>
      <c r="I798" s="5">
        <f t="shared" si="38"/>
        <v>8.2191780821917804E-2</v>
      </c>
    </row>
    <row r="799" spans="1:9">
      <c r="A799" s="4">
        <v>152.56</v>
      </c>
      <c r="B799" s="4">
        <v>1.52</v>
      </c>
      <c r="C799" s="4">
        <v>152.15</v>
      </c>
      <c r="D799" s="4">
        <v>1.31</v>
      </c>
      <c r="E799" s="4">
        <v>152.1</v>
      </c>
      <c r="F799" s="4">
        <v>1.22</v>
      </c>
      <c r="G799" s="5">
        <f t="shared" si="36"/>
        <v>0.14074074074074072</v>
      </c>
      <c r="H799" s="5">
        <f t="shared" si="37"/>
        <v>0.10076923076923078</v>
      </c>
      <c r="I799" s="5">
        <f t="shared" si="38"/>
        <v>8.3561643835616442E-2</v>
      </c>
    </row>
    <row r="800" spans="1:9">
      <c r="A800" s="4">
        <v>152.74</v>
      </c>
      <c r="B800" s="4">
        <v>1.53</v>
      </c>
      <c r="C800" s="4">
        <v>152.33000000000001</v>
      </c>
      <c r="D800" s="4">
        <v>1.31</v>
      </c>
      <c r="E800" s="4">
        <v>152.28</v>
      </c>
      <c r="F800" s="4">
        <v>1.23</v>
      </c>
      <c r="G800" s="5">
        <f t="shared" si="36"/>
        <v>0.14166666666666666</v>
      </c>
      <c r="H800" s="5">
        <f t="shared" si="37"/>
        <v>0.10076923076923078</v>
      </c>
      <c r="I800" s="5">
        <f t="shared" si="38"/>
        <v>8.4246575342465754E-2</v>
      </c>
    </row>
    <row r="801" spans="1:9">
      <c r="A801" s="4">
        <v>152.91999999999999</v>
      </c>
      <c r="B801" s="4">
        <v>1.53</v>
      </c>
      <c r="C801" s="4">
        <v>152.5</v>
      </c>
      <c r="D801" s="4">
        <v>1.32</v>
      </c>
      <c r="E801" s="4">
        <v>152.46</v>
      </c>
      <c r="F801" s="4">
        <v>1.23</v>
      </c>
      <c r="G801" s="5">
        <f t="shared" si="36"/>
        <v>0.14166666666666666</v>
      </c>
      <c r="H801" s="5">
        <f t="shared" si="37"/>
        <v>0.10153846153846155</v>
      </c>
      <c r="I801" s="5">
        <f t="shared" si="38"/>
        <v>8.4246575342465754E-2</v>
      </c>
    </row>
    <row r="802" spans="1:9">
      <c r="A802" s="4">
        <v>153.09</v>
      </c>
      <c r="B802" s="4">
        <v>1.54</v>
      </c>
      <c r="C802" s="4">
        <v>152.68</v>
      </c>
      <c r="D802" s="4">
        <v>1.33</v>
      </c>
      <c r="E802" s="4">
        <v>152.63999999999999</v>
      </c>
      <c r="F802" s="4">
        <v>1.24</v>
      </c>
      <c r="G802" s="5">
        <f t="shared" si="36"/>
        <v>0.14259259259259258</v>
      </c>
      <c r="H802" s="5">
        <f t="shared" si="37"/>
        <v>0.10230769230769231</v>
      </c>
      <c r="I802" s="5">
        <f t="shared" si="38"/>
        <v>8.4931506849315067E-2</v>
      </c>
    </row>
    <row r="803" spans="1:9">
      <c r="A803" s="4">
        <v>153.27000000000001</v>
      </c>
      <c r="B803" s="4">
        <v>1.53</v>
      </c>
      <c r="C803" s="4">
        <v>152.86000000000001</v>
      </c>
      <c r="D803" s="4">
        <v>1.33</v>
      </c>
      <c r="E803" s="4">
        <v>152.82</v>
      </c>
      <c r="F803" s="4">
        <v>1.24</v>
      </c>
      <c r="G803" s="5">
        <f t="shared" si="36"/>
        <v>0.14166666666666666</v>
      </c>
      <c r="H803" s="5">
        <f t="shared" si="37"/>
        <v>0.10230769230769231</v>
      </c>
      <c r="I803" s="5">
        <f t="shared" si="38"/>
        <v>8.4931506849315067E-2</v>
      </c>
    </row>
    <row r="804" spans="1:9">
      <c r="A804" s="4">
        <v>153.44999999999999</v>
      </c>
      <c r="B804" s="4">
        <v>1.53</v>
      </c>
      <c r="C804" s="4">
        <v>153.04</v>
      </c>
      <c r="D804" s="4">
        <v>1.34</v>
      </c>
      <c r="E804" s="4">
        <v>153</v>
      </c>
      <c r="F804" s="4">
        <v>1.25</v>
      </c>
      <c r="G804" s="5">
        <f t="shared" si="36"/>
        <v>0.14166666666666666</v>
      </c>
      <c r="H804" s="5">
        <f t="shared" si="37"/>
        <v>0.10307692307692308</v>
      </c>
      <c r="I804" s="5">
        <f t="shared" si="38"/>
        <v>8.5616438356164379E-2</v>
      </c>
    </row>
    <row r="805" spans="1:9">
      <c r="A805" s="4">
        <v>153.63</v>
      </c>
      <c r="B805" s="4">
        <v>1.55</v>
      </c>
      <c r="C805" s="4">
        <v>153.22</v>
      </c>
      <c r="D805" s="4">
        <v>1.35</v>
      </c>
      <c r="E805" s="4">
        <v>153.18</v>
      </c>
      <c r="F805" s="4">
        <v>1.26</v>
      </c>
      <c r="G805" s="5">
        <f t="shared" si="36"/>
        <v>0.14351851851851852</v>
      </c>
      <c r="H805" s="5">
        <f t="shared" si="37"/>
        <v>0.10384615384615385</v>
      </c>
      <c r="I805" s="5">
        <f t="shared" si="38"/>
        <v>8.6301369863013705E-2</v>
      </c>
    </row>
    <row r="806" spans="1:9">
      <c r="A806" s="4">
        <v>153.81</v>
      </c>
      <c r="B806" s="4">
        <v>1.55</v>
      </c>
      <c r="C806" s="4">
        <v>153.4</v>
      </c>
      <c r="D806" s="4">
        <v>1.35</v>
      </c>
      <c r="E806" s="4">
        <v>153.36000000000001</v>
      </c>
      <c r="F806" s="4">
        <v>1.26</v>
      </c>
      <c r="G806" s="5">
        <f t="shared" si="36"/>
        <v>0.14351851851851852</v>
      </c>
      <c r="H806" s="5">
        <f t="shared" si="37"/>
        <v>0.10384615384615385</v>
      </c>
      <c r="I806" s="5">
        <f t="shared" si="38"/>
        <v>8.6301369863013705E-2</v>
      </c>
    </row>
    <row r="807" spans="1:9">
      <c r="A807" s="4">
        <v>153.99</v>
      </c>
      <c r="B807" s="4">
        <v>1.56</v>
      </c>
      <c r="C807" s="4">
        <v>153.58000000000001</v>
      </c>
      <c r="D807" s="4">
        <v>1.35</v>
      </c>
      <c r="E807" s="4">
        <v>153.54</v>
      </c>
      <c r="F807" s="4">
        <v>1.27</v>
      </c>
      <c r="G807" s="5">
        <f t="shared" si="36"/>
        <v>0.14444444444444443</v>
      </c>
      <c r="H807" s="5">
        <f t="shared" si="37"/>
        <v>0.10384615384615385</v>
      </c>
      <c r="I807" s="5">
        <f t="shared" si="38"/>
        <v>8.6986301369863017E-2</v>
      </c>
    </row>
    <row r="808" spans="1:9">
      <c r="A808" s="4">
        <v>154.16999999999999</v>
      </c>
      <c r="B808" s="4">
        <v>1.56</v>
      </c>
      <c r="C808" s="4">
        <v>153.76</v>
      </c>
      <c r="D808" s="4">
        <v>1.36</v>
      </c>
      <c r="E808" s="4">
        <v>153.72</v>
      </c>
      <c r="F808" s="4">
        <v>1.28</v>
      </c>
      <c r="G808" s="5">
        <f t="shared" si="36"/>
        <v>0.14444444444444443</v>
      </c>
      <c r="H808" s="5">
        <f t="shared" si="37"/>
        <v>0.10461538461538462</v>
      </c>
      <c r="I808" s="5">
        <f t="shared" si="38"/>
        <v>8.7671232876712329E-2</v>
      </c>
    </row>
    <row r="809" spans="1:9">
      <c r="A809" s="4">
        <v>154.35</v>
      </c>
      <c r="B809" s="4">
        <v>1.56</v>
      </c>
      <c r="C809" s="4">
        <v>153.94</v>
      </c>
      <c r="D809" s="4">
        <v>1.36</v>
      </c>
      <c r="E809" s="4">
        <v>153.9</v>
      </c>
      <c r="F809" s="4">
        <v>1.28</v>
      </c>
      <c r="G809" s="5">
        <f t="shared" si="36"/>
        <v>0.14444444444444443</v>
      </c>
      <c r="H809" s="5">
        <f t="shared" si="37"/>
        <v>0.10461538461538462</v>
      </c>
      <c r="I809" s="5">
        <f t="shared" si="38"/>
        <v>8.7671232876712329E-2</v>
      </c>
    </row>
    <row r="810" spans="1:9">
      <c r="A810" s="4">
        <v>154.53</v>
      </c>
      <c r="B810" s="4">
        <v>1.56</v>
      </c>
      <c r="C810" s="4">
        <v>154.12</v>
      </c>
      <c r="D810" s="4">
        <v>1.37</v>
      </c>
      <c r="E810" s="4">
        <v>154.08000000000001</v>
      </c>
      <c r="F810" s="4">
        <v>1.28</v>
      </c>
      <c r="G810" s="5">
        <f t="shared" si="36"/>
        <v>0.14444444444444443</v>
      </c>
      <c r="H810" s="5">
        <f t="shared" si="37"/>
        <v>0.1053846153846154</v>
      </c>
      <c r="I810" s="5">
        <f t="shared" si="38"/>
        <v>8.7671232876712329E-2</v>
      </c>
    </row>
    <row r="811" spans="1:9">
      <c r="A811" s="4">
        <v>154.69999999999999</v>
      </c>
      <c r="B811" s="4">
        <v>1.56</v>
      </c>
      <c r="C811" s="4">
        <v>154.30000000000001</v>
      </c>
      <c r="D811" s="4">
        <v>1.37</v>
      </c>
      <c r="E811" s="4">
        <v>154.26</v>
      </c>
      <c r="F811" s="4">
        <v>1.29</v>
      </c>
      <c r="G811" s="5">
        <f t="shared" si="36"/>
        <v>0.14444444444444443</v>
      </c>
      <c r="H811" s="5">
        <f t="shared" si="37"/>
        <v>0.1053846153846154</v>
      </c>
      <c r="I811" s="5">
        <f t="shared" si="38"/>
        <v>8.8356164383561642E-2</v>
      </c>
    </row>
    <row r="812" spans="1:9">
      <c r="A812" s="4">
        <v>154.88</v>
      </c>
      <c r="B812" s="4">
        <v>1.57</v>
      </c>
      <c r="C812" s="4">
        <v>154.47999999999999</v>
      </c>
      <c r="D812" s="4">
        <v>1.37</v>
      </c>
      <c r="E812" s="4">
        <v>154.43</v>
      </c>
      <c r="F812" s="4">
        <v>1.29</v>
      </c>
      <c r="G812" s="5">
        <f t="shared" si="36"/>
        <v>0.14537037037037037</v>
      </c>
      <c r="H812" s="5">
        <f t="shared" si="37"/>
        <v>0.1053846153846154</v>
      </c>
      <c r="I812" s="5">
        <f t="shared" si="38"/>
        <v>8.8356164383561642E-2</v>
      </c>
    </row>
    <row r="813" spans="1:9">
      <c r="A813" s="4">
        <v>155.06</v>
      </c>
      <c r="B813" s="4">
        <v>1.57</v>
      </c>
      <c r="C813" s="4">
        <v>154.66</v>
      </c>
      <c r="D813" s="4">
        <v>1.38</v>
      </c>
      <c r="E813" s="4">
        <v>154.61000000000001</v>
      </c>
      <c r="F813" s="4">
        <v>1.29</v>
      </c>
      <c r="G813" s="5">
        <f t="shared" si="36"/>
        <v>0.14537037037037037</v>
      </c>
      <c r="H813" s="5">
        <f t="shared" si="37"/>
        <v>0.10615384615384614</v>
      </c>
      <c r="I813" s="5">
        <f t="shared" si="38"/>
        <v>8.8356164383561642E-2</v>
      </c>
    </row>
    <row r="814" spans="1:9">
      <c r="A814" s="4">
        <v>155.24</v>
      </c>
      <c r="B814" s="4">
        <v>1.58</v>
      </c>
      <c r="C814" s="4">
        <v>154.84</v>
      </c>
      <c r="D814" s="4">
        <v>1.38</v>
      </c>
      <c r="E814" s="4">
        <v>154.79</v>
      </c>
      <c r="F814" s="4">
        <v>1.3</v>
      </c>
      <c r="G814" s="5">
        <f t="shared" si="36"/>
        <v>0.14629629629629629</v>
      </c>
      <c r="H814" s="5">
        <f t="shared" si="37"/>
        <v>0.10615384615384614</v>
      </c>
      <c r="I814" s="5">
        <f t="shared" si="38"/>
        <v>8.9041095890410968E-2</v>
      </c>
    </row>
    <row r="815" spans="1:9">
      <c r="A815" s="4">
        <v>155.41999999999999</v>
      </c>
      <c r="B815" s="4">
        <v>1.59</v>
      </c>
      <c r="C815" s="4">
        <v>155.02000000000001</v>
      </c>
      <c r="D815" s="4">
        <v>1.39</v>
      </c>
      <c r="E815" s="4">
        <v>154.97</v>
      </c>
      <c r="F815" s="4">
        <v>1.32</v>
      </c>
      <c r="G815" s="5">
        <f t="shared" si="36"/>
        <v>0.14722222222222223</v>
      </c>
      <c r="H815" s="5">
        <f t="shared" si="37"/>
        <v>0.10692307692307691</v>
      </c>
      <c r="I815" s="5">
        <f t="shared" si="38"/>
        <v>9.0410958904109592E-2</v>
      </c>
    </row>
    <row r="816" spans="1:9">
      <c r="A816" s="4">
        <v>155.6</v>
      </c>
      <c r="B816" s="4">
        <v>1.6</v>
      </c>
      <c r="C816" s="4">
        <v>155.19999999999999</v>
      </c>
      <c r="D816" s="4">
        <v>1.4</v>
      </c>
      <c r="E816" s="4">
        <v>155.15</v>
      </c>
      <c r="F816" s="4">
        <v>1.33</v>
      </c>
      <c r="G816" s="5">
        <f t="shared" si="36"/>
        <v>0.14814814814814814</v>
      </c>
      <c r="H816" s="5">
        <f t="shared" si="37"/>
        <v>0.10769230769230768</v>
      </c>
      <c r="I816" s="5">
        <f t="shared" si="38"/>
        <v>9.1095890410958905E-2</v>
      </c>
    </row>
    <row r="817" spans="1:9">
      <c r="A817" s="4">
        <v>155.77000000000001</v>
      </c>
      <c r="B817" s="4">
        <v>1.61</v>
      </c>
      <c r="C817" s="4">
        <v>155.38</v>
      </c>
      <c r="D817" s="4">
        <v>1.41</v>
      </c>
      <c r="E817" s="4">
        <v>155.33000000000001</v>
      </c>
      <c r="F817" s="4">
        <v>1.34</v>
      </c>
      <c r="G817" s="5">
        <f t="shared" si="36"/>
        <v>0.14907407407407408</v>
      </c>
      <c r="H817" s="5">
        <f t="shared" si="37"/>
        <v>0.10846153846153846</v>
      </c>
      <c r="I817" s="5">
        <f t="shared" si="38"/>
        <v>9.1780821917808231E-2</v>
      </c>
    </row>
    <row r="818" spans="1:9">
      <c r="A818" s="4">
        <v>155.94999999999999</v>
      </c>
      <c r="B818" s="4">
        <v>1.61</v>
      </c>
      <c r="C818" s="4">
        <v>155.56</v>
      </c>
      <c r="D818" s="4">
        <v>1.41</v>
      </c>
      <c r="E818" s="4">
        <v>155.51</v>
      </c>
      <c r="F818" s="4">
        <v>1.34</v>
      </c>
      <c r="G818" s="5">
        <f t="shared" si="36"/>
        <v>0.14907407407407408</v>
      </c>
      <c r="H818" s="5">
        <f t="shared" si="37"/>
        <v>0.10846153846153846</v>
      </c>
      <c r="I818" s="5">
        <f t="shared" si="38"/>
        <v>9.1780821917808231E-2</v>
      </c>
    </row>
    <row r="819" spans="1:9">
      <c r="A819" s="4">
        <v>156.13</v>
      </c>
      <c r="B819" s="4">
        <v>1.6</v>
      </c>
      <c r="C819" s="4">
        <v>155.74</v>
      </c>
      <c r="D819" s="4">
        <v>1.41</v>
      </c>
      <c r="E819" s="4">
        <v>155.69</v>
      </c>
      <c r="F819" s="4">
        <v>1.34</v>
      </c>
      <c r="G819" s="5">
        <f t="shared" si="36"/>
        <v>0.14814814814814814</v>
      </c>
      <c r="H819" s="5">
        <f t="shared" si="37"/>
        <v>0.10846153846153846</v>
      </c>
      <c r="I819" s="5">
        <f t="shared" si="38"/>
        <v>9.1780821917808231E-2</v>
      </c>
    </row>
    <row r="820" spans="1:9">
      <c r="A820" s="4">
        <v>156.31</v>
      </c>
      <c r="B820" s="4">
        <v>1.6</v>
      </c>
      <c r="C820" s="4">
        <v>155.91999999999999</v>
      </c>
      <c r="D820" s="4">
        <v>1.41</v>
      </c>
      <c r="E820" s="4">
        <v>155.87</v>
      </c>
      <c r="F820" s="4">
        <v>1.34</v>
      </c>
      <c r="G820" s="5">
        <f t="shared" si="36"/>
        <v>0.14814814814814814</v>
      </c>
      <c r="H820" s="5">
        <f t="shared" si="37"/>
        <v>0.10846153846153846</v>
      </c>
      <c r="I820" s="5">
        <f t="shared" si="38"/>
        <v>9.1780821917808231E-2</v>
      </c>
    </row>
    <row r="821" spans="1:9">
      <c r="A821" s="4">
        <v>156.49</v>
      </c>
      <c r="B821" s="4">
        <v>1.6</v>
      </c>
      <c r="C821" s="4">
        <v>156.1</v>
      </c>
      <c r="D821" s="4">
        <v>1.42</v>
      </c>
      <c r="E821" s="4">
        <v>156.05000000000001</v>
      </c>
      <c r="F821" s="4">
        <v>1.34</v>
      </c>
      <c r="G821" s="5">
        <f t="shared" si="36"/>
        <v>0.14814814814814814</v>
      </c>
      <c r="H821" s="5">
        <f t="shared" si="37"/>
        <v>0.10923076923076923</v>
      </c>
      <c r="I821" s="5">
        <f t="shared" si="38"/>
        <v>9.1780821917808231E-2</v>
      </c>
    </row>
    <row r="822" spans="1:9">
      <c r="A822" s="4">
        <v>156.66999999999999</v>
      </c>
      <c r="B822" s="4">
        <v>1.6</v>
      </c>
      <c r="C822" s="4">
        <v>156.28</v>
      </c>
      <c r="D822" s="4">
        <v>1.42</v>
      </c>
      <c r="E822" s="4">
        <v>156.22</v>
      </c>
      <c r="F822" s="4">
        <v>1.35</v>
      </c>
      <c r="G822" s="5">
        <f t="shared" si="36"/>
        <v>0.14814814814814814</v>
      </c>
      <c r="H822" s="5">
        <f t="shared" si="37"/>
        <v>0.10923076923076923</v>
      </c>
      <c r="I822" s="5">
        <f t="shared" si="38"/>
        <v>9.2465753424657543E-2</v>
      </c>
    </row>
    <row r="823" spans="1:9">
      <c r="A823" s="4">
        <v>156.85</v>
      </c>
      <c r="B823" s="4">
        <v>1.61</v>
      </c>
      <c r="C823" s="4">
        <v>156.46</v>
      </c>
      <c r="D823" s="4">
        <v>1.42</v>
      </c>
      <c r="E823" s="4">
        <v>156.4</v>
      </c>
      <c r="F823" s="4">
        <v>1.36</v>
      </c>
      <c r="G823" s="5">
        <f t="shared" si="36"/>
        <v>0.14907407407407408</v>
      </c>
      <c r="H823" s="5">
        <f t="shared" si="37"/>
        <v>0.10923076923076923</v>
      </c>
      <c r="I823" s="5">
        <f t="shared" si="38"/>
        <v>9.3150684931506855E-2</v>
      </c>
    </row>
    <row r="824" spans="1:9">
      <c r="A824" s="4">
        <v>157.03</v>
      </c>
      <c r="B824" s="4">
        <v>1.62</v>
      </c>
      <c r="C824" s="4">
        <v>156.63999999999999</v>
      </c>
      <c r="D824" s="4">
        <v>1.43</v>
      </c>
      <c r="E824" s="4">
        <v>156.58000000000001</v>
      </c>
      <c r="F824" s="4">
        <v>1.37</v>
      </c>
      <c r="G824" s="5">
        <f t="shared" si="36"/>
        <v>0.15</v>
      </c>
      <c r="H824" s="5">
        <f t="shared" si="37"/>
        <v>0.11</v>
      </c>
      <c r="I824" s="5">
        <f t="shared" si="38"/>
        <v>9.3835616438356168E-2</v>
      </c>
    </row>
    <row r="825" spans="1:9">
      <c r="A825" s="4">
        <v>157.21</v>
      </c>
      <c r="B825" s="4">
        <v>1.62</v>
      </c>
      <c r="C825" s="4">
        <v>156.81</v>
      </c>
      <c r="D825" s="4">
        <v>1.44</v>
      </c>
      <c r="E825" s="4">
        <v>156.76</v>
      </c>
      <c r="F825" s="4">
        <v>1.37</v>
      </c>
      <c r="G825" s="5">
        <f t="shared" si="36"/>
        <v>0.15</v>
      </c>
      <c r="H825" s="5">
        <f t="shared" si="37"/>
        <v>0.11076923076923076</v>
      </c>
      <c r="I825" s="5">
        <f t="shared" si="38"/>
        <v>9.3835616438356168E-2</v>
      </c>
    </row>
    <row r="826" spans="1:9">
      <c r="A826" s="4">
        <v>157.38999999999999</v>
      </c>
      <c r="B826" s="4">
        <v>1.63</v>
      </c>
      <c r="C826" s="4">
        <v>156.99</v>
      </c>
      <c r="D826" s="4">
        <v>1.44</v>
      </c>
      <c r="E826" s="4">
        <v>156.94</v>
      </c>
      <c r="F826" s="4">
        <v>1.37</v>
      </c>
      <c r="G826" s="5">
        <f t="shared" si="36"/>
        <v>0.15092592592592591</v>
      </c>
      <c r="H826" s="5">
        <f t="shared" si="37"/>
        <v>0.11076923076923076</v>
      </c>
      <c r="I826" s="5">
        <f t="shared" si="38"/>
        <v>9.3835616438356168E-2</v>
      </c>
    </row>
    <row r="827" spans="1:9">
      <c r="A827" s="4">
        <v>157.56</v>
      </c>
      <c r="B827" s="4">
        <v>1.62</v>
      </c>
      <c r="C827" s="4">
        <v>157.16999999999999</v>
      </c>
      <c r="D827" s="4">
        <v>1.45</v>
      </c>
      <c r="E827" s="4">
        <v>157.12</v>
      </c>
      <c r="F827" s="4">
        <v>1.38</v>
      </c>
      <c r="G827" s="5">
        <f t="shared" si="36"/>
        <v>0.15</v>
      </c>
      <c r="H827" s="5">
        <f t="shared" si="37"/>
        <v>0.11153846153846153</v>
      </c>
      <c r="I827" s="5">
        <f t="shared" si="38"/>
        <v>9.452054794520548E-2</v>
      </c>
    </row>
    <row r="828" spans="1:9">
      <c r="A828" s="4">
        <v>157.74</v>
      </c>
      <c r="B828" s="4">
        <v>1.62</v>
      </c>
      <c r="C828" s="4">
        <v>157.35</v>
      </c>
      <c r="D828" s="4">
        <v>1.45</v>
      </c>
      <c r="E828" s="4">
        <v>157.30000000000001</v>
      </c>
      <c r="F828" s="4">
        <v>1.38</v>
      </c>
      <c r="G828" s="5">
        <f t="shared" si="36"/>
        <v>0.15</v>
      </c>
      <c r="H828" s="5">
        <f t="shared" si="37"/>
        <v>0.11153846153846153</v>
      </c>
      <c r="I828" s="5">
        <f t="shared" si="38"/>
        <v>9.452054794520548E-2</v>
      </c>
    </row>
    <row r="829" spans="1:9">
      <c r="A829" s="4">
        <v>157.91999999999999</v>
      </c>
      <c r="B829" s="4">
        <v>1.63</v>
      </c>
      <c r="C829" s="4">
        <v>157.53</v>
      </c>
      <c r="D829" s="4">
        <v>1.46</v>
      </c>
      <c r="E829" s="4">
        <v>157.47</v>
      </c>
      <c r="F829" s="4">
        <v>1.39</v>
      </c>
      <c r="G829" s="5">
        <f t="shared" si="36"/>
        <v>0.15092592592592591</v>
      </c>
      <c r="H829" s="5">
        <f t="shared" si="37"/>
        <v>0.1123076923076923</v>
      </c>
      <c r="I829" s="5">
        <f t="shared" si="38"/>
        <v>9.5205479452054792E-2</v>
      </c>
    </row>
    <row r="830" spans="1:9">
      <c r="A830" s="4">
        <v>158.1</v>
      </c>
      <c r="B830" s="4">
        <v>1.64</v>
      </c>
      <c r="C830" s="4">
        <v>157.69999999999999</v>
      </c>
      <c r="D830" s="4">
        <v>1.47</v>
      </c>
      <c r="E830" s="4">
        <v>157.65</v>
      </c>
      <c r="F830" s="4">
        <v>1.39</v>
      </c>
      <c r="G830" s="5">
        <f t="shared" si="36"/>
        <v>0.15185185185185182</v>
      </c>
      <c r="H830" s="5">
        <f t="shared" si="37"/>
        <v>0.11307692307692307</v>
      </c>
      <c r="I830" s="5">
        <f t="shared" si="38"/>
        <v>9.5205479452054792E-2</v>
      </c>
    </row>
    <row r="831" spans="1:9">
      <c r="A831" s="4">
        <v>158.27000000000001</v>
      </c>
      <c r="B831" s="4">
        <v>1.64</v>
      </c>
      <c r="C831" s="4">
        <v>157.88</v>
      </c>
      <c r="D831" s="4">
        <v>1.47</v>
      </c>
      <c r="E831" s="4">
        <v>157.83000000000001</v>
      </c>
      <c r="F831" s="4">
        <v>1.39</v>
      </c>
      <c r="G831" s="5">
        <f t="shared" si="36"/>
        <v>0.15185185185185182</v>
      </c>
      <c r="H831" s="5">
        <f t="shared" si="37"/>
        <v>0.11307692307692307</v>
      </c>
      <c r="I831" s="5">
        <f t="shared" si="38"/>
        <v>9.5205479452054792E-2</v>
      </c>
    </row>
    <row r="832" spans="1:9">
      <c r="A832" s="4">
        <v>158.44999999999999</v>
      </c>
      <c r="B832" s="4">
        <v>1.64</v>
      </c>
      <c r="C832" s="4">
        <v>158.06</v>
      </c>
      <c r="D832" s="4">
        <v>1.48</v>
      </c>
      <c r="E832" s="4">
        <v>158.01</v>
      </c>
      <c r="F832" s="4">
        <v>1.4</v>
      </c>
      <c r="G832" s="5">
        <f t="shared" si="36"/>
        <v>0.15185185185185182</v>
      </c>
      <c r="H832" s="5">
        <f t="shared" si="37"/>
        <v>0.11384615384615385</v>
      </c>
      <c r="I832" s="5">
        <f t="shared" si="38"/>
        <v>9.5890410958904104E-2</v>
      </c>
    </row>
    <row r="833" spans="1:9">
      <c r="A833" s="4">
        <v>158.63</v>
      </c>
      <c r="B833" s="4">
        <v>1.65</v>
      </c>
      <c r="C833" s="4">
        <v>158.24</v>
      </c>
      <c r="D833" s="4">
        <v>1.48</v>
      </c>
      <c r="E833" s="4">
        <v>158.19</v>
      </c>
      <c r="F833" s="4">
        <v>1.41</v>
      </c>
      <c r="G833" s="5">
        <f t="shared" si="36"/>
        <v>0.15277777777777776</v>
      </c>
      <c r="H833" s="5">
        <f t="shared" si="37"/>
        <v>0.11384615384615385</v>
      </c>
      <c r="I833" s="5">
        <f t="shared" si="38"/>
        <v>9.6575342465753417E-2</v>
      </c>
    </row>
    <row r="834" spans="1:9">
      <c r="A834" s="4">
        <v>158.81</v>
      </c>
      <c r="B834" s="4">
        <v>1.65</v>
      </c>
      <c r="C834" s="4">
        <v>158.41999999999999</v>
      </c>
      <c r="D834" s="4">
        <v>1.49</v>
      </c>
      <c r="E834" s="4">
        <v>158.37</v>
      </c>
      <c r="F834" s="4">
        <v>1.41</v>
      </c>
      <c r="G834" s="5">
        <f t="shared" ref="G834:G897" si="39">B834/10.8</f>
        <v>0.15277777777777776</v>
      </c>
      <c r="H834" s="5">
        <f t="shared" ref="H834:H897" si="40">D834/13</f>
        <v>0.11461538461538462</v>
      </c>
      <c r="I834" s="5">
        <f t="shared" ref="I834:I897" si="41">F834/14.6</f>
        <v>9.6575342465753417E-2</v>
      </c>
    </row>
    <row r="835" spans="1:9">
      <c r="A835" s="4">
        <v>158.97999999999999</v>
      </c>
      <c r="B835" s="4">
        <v>1.66</v>
      </c>
      <c r="C835" s="4">
        <v>158.59</v>
      </c>
      <c r="D835" s="4">
        <v>1.49</v>
      </c>
      <c r="E835" s="4">
        <v>158.54</v>
      </c>
      <c r="F835" s="4">
        <v>1.41</v>
      </c>
      <c r="G835" s="5">
        <f t="shared" si="39"/>
        <v>0.15370370370370368</v>
      </c>
      <c r="H835" s="5">
        <f t="shared" si="40"/>
        <v>0.11461538461538462</v>
      </c>
      <c r="I835" s="5">
        <f t="shared" si="41"/>
        <v>9.6575342465753417E-2</v>
      </c>
    </row>
    <row r="836" spans="1:9">
      <c r="A836" s="4">
        <v>159.16</v>
      </c>
      <c r="B836" s="4">
        <v>1.66</v>
      </c>
      <c r="C836" s="4">
        <v>158.77000000000001</v>
      </c>
      <c r="D836" s="4">
        <v>1.49</v>
      </c>
      <c r="E836" s="4">
        <v>158.72</v>
      </c>
      <c r="F836" s="4">
        <v>1.42</v>
      </c>
      <c r="G836" s="5">
        <f t="shared" si="39"/>
        <v>0.15370370370370368</v>
      </c>
      <c r="H836" s="5">
        <f t="shared" si="40"/>
        <v>0.11461538461538462</v>
      </c>
      <c r="I836" s="5">
        <f t="shared" si="41"/>
        <v>9.7260273972602743E-2</v>
      </c>
    </row>
    <row r="837" spans="1:9">
      <c r="A837" s="4">
        <v>159.34</v>
      </c>
      <c r="B837" s="4">
        <v>1.66</v>
      </c>
      <c r="C837" s="4">
        <v>158.94999999999999</v>
      </c>
      <c r="D837" s="4">
        <v>1.49</v>
      </c>
      <c r="E837" s="4">
        <v>158.9</v>
      </c>
      <c r="F837" s="4">
        <v>1.42</v>
      </c>
      <c r="G837" s="5">
        <f t="shared" si="39"/>
        <v>0.15370370370370368</v>
      </c>
      <c r="H837" s="5">
        <f t="shared" si="40"/>
        <v>0.11461538461538462</v>
      </c>
      <c r="I837" s="5">
        <f t="shared" si="41"/>
        <v>9.7260273972602743E-2</v>
      </c>
    </row>
    <row r="838" spans="1:9">
      <c r="A838" s="4">
        <v>159.52000000000001</v>
      </c>
      <c r="B838" s="4">
        <v>1.65</v>
      </c>
      <c r="C838" s="4">
        <v>159.13</v>
      </c>
      <c r="D838" s="4">
        <v>1.49</v>
      </c>
      <c r="E838" s="4">
        <v>159.08000000000001</v>
      </c>
      <c r="F838" s="4">
        <v>1.42</v>
      </c>
      <c r="G838" s="5">
        <f t="shared" si="39"/>
        <v>0.15277777777777776</v>
      </c>
      <c r="H838" s="5">
        <f t="shared" si="40"/>
        <v>0.11461538461538462</v>
      </c>
      <c r="I838" s="5">
        <f t="shared" si="41"/>
        <v>9.7260273972602743E-2</v>
      </c>
    </row>
    <row r="839" spans="1:9">
      <c r="A839" s="4">
        <v>159.69999999999999</v>
      </c>
      <c r="B839" s="4">
        <v>1.65</v>
      </c>
      <c r="C839" s="4">
        <v>159.31</v>
      </c>
      <c r="D839" s="4">
        <v>1.49</v>
      </c>
      <c r="E839" s="4">
        <v>159.26</v>
      </c>
      <c r="F839" s="4">
        <v>1.42</v>
      </c>
      <c r="G839" s="5">
        <f t="shared" si="39"/>
        <v>0.15277777777777776</v>
      </c>
      <c r="H839" s="5">
        <f t="shared" si="40"/>
        <v>0.11461538461538462</v>
      </c>
      <c r="I839" s="5">
        <f t="shared" si="41"/>
        <v>9.7260273972602743E-2</v>
      </c>
    </row>
    <row r="840" spans="1:9">
      <c r="A840" s="4">
        <v>159.87</v>
      </c>
      <c r="B840" s="4">
        <v>1.66</v>
      </c>
      <c r="C840" s="4">
        <v>159.47999999999999</v>
      </c>
      <c r="D840" s="4">
        <v>1.5</v>
      </c>
      <c r="E840" s="4">
        <v>159.44</v>
      </c>
      <c r="F840" s="4">
        <v>1.43</v>
      </c>
      <c r="G840" s="5">
        <f t="shared" si="39"/>
        <v>0.15370370370370368</v>
      </c>
      <c r="H840" s="5">
        <f t="shared" si="40"/>
        <v>0.11538461538461539</v>
      </c>
      <c r="I840" s="5">
        <f t="shared" si="41"/>
        <v>9.7945205479452055E-2</v>
      </c>
    </row>
    <row r="841" spans="1:9">
      <c r="A841" s="4">
        <v>160.05000000000001</v>
      </c>
      <c r="B841" s="4">
        <v>1.67</v>
      </c>
      <c r="C841" s="4">
        <v>159.66</v>
      </c>
      <c r="D841" s="4">
        <v>1.51</v>
      </c>
      <c r="E841" s="4">
        <v>159.62</v>
      </c>
      <c r="F841" s="4">
        <v>1.44</v>
      </c>
      <c r="G841" s="5">
        <f t="shared" si="39"/>
        <v>0.15462962962962962</v>
      </c>
      <c r="H841" s="5">
        <f t="shared" si="40"/>
        <v>0.11615384615384615</v>
      </c>
      <c r="I841" s="5">
        <f t="shared" si="41"/>
        <v>9.8630136986301367E-2</v>
      </c>
    </row>
    <row r="842" spans="1:9">
      <c r="A842" s="4">
        <v>160.22999999999999</v>
      </c>
      <c r="B842" s="4">
        <v>1.68</v>
      </c>
      <c r="C842" s="4">
        <v>159.84</v>
      </c>
      <c r="D842" s="4">
        <v>1.51</v>
      </c>
      <c r="E842" s="4">
        <v>159.79</v>
      </c>
      <c r="F842" s="4">
        <v>1.45</v>
      </c>
      <c r="G842" s="5">
        <f t="shared" si="39"/>
        <v>0.15555555555555553</v>
      </c>
      <c r="H842" s="5">
        <f t="shared" si="40"/>
        <v>0.11615384615384615</v>
      </c>
      <c r="I842" s="5">
        <f t="shared" si="41"/>
        <v>9.9315068493150679E-2</v>
      </c>
    </row>
    <row r="843" spans="1:9">
      <c r="A843" s="4">
        <v>160.41</v>
      </c>
      <c r="B843" s="4">
        <v>1.68</v>
      </c>
      <c r="C843" s="4">
        <v>160.02000000000001</v>
      </c>
      <c r="D843" s="4">
        <v>1.52</v>
      </c>
      <c r="E843" s="4">
        <v>159.97</v>
      </c>
      <c r="F843" s="4">
        <v>1.45</v>
      </c>
      <c r="G843" s="5">
        <f t="shared" si="39"/>
        <v>0.15555555555555553</v>
      </c>
      <c r="H843" s="5">
        <f t="shared" si="40"/>
        <v>0.11692307692307692</v>
      </c>
      <c r="I843" s="5">
        <f t="shared" si="41"/>
        <v>9.9315068493150679E-2</v>
      </c>
    </row>
    <row r="844" spans="1:9">
      <c r="A844" s="4">
        <v>160.59</v>
      </c>
      <c r="B844" s="4">
        <v>1.67</v>
      </c>
      <c r="C844" s="4">
        <v>160.19999999999999</v>
      </c>
      <c r="D844" s="4">
        <v>1.52</v>
      </c>
      <c r="E844" s="4">
        <v>160.15</v>
      </c>
      <c r="F844" s="4">
        <v>1.46</v>
      </c>
      <c r="G844" s="5">
        <f t="shared" si="39"/>
        <v>0.15462962962962962</v>
      </c>
      <c r="H844" s="5">
        <f t="shared" si="40"/>
        <v>0.11692307692307692</v>
      </c>
      <c r="I844" s="5">
        <f t="shared" si="41"/>
        <v>0.1</v>
      </c>
    </row>
    <row r="845" spans="1:9">
      <c r="A845" s="4">
        <v>160.77000000000001</v>
      </c>
      <c r="B845" s="4">
        <v>1.67</v>
      </c>
      <c r="C845" s="4">
        <v>160.38</v>
      </c>
      <c r="D845" s="4">
        <v>1.53</v>
      </c>
      <c r="E845" s="4">
        <v>160.33000000000001</v>
      </c>
      <c r="F845" s="4">
        <v>1.47</v>
      </c>
      <c r="G845" s="5">
        <f t="shared" si="39"/>
        <v>0.15462962962962962</v>
      </c>
      <c r="H845" s="5">
        <f t="shared" si="40"/>
        <v>0.11769230769230769</v>
      </c>
      <c r="I845" s="5">
        <f t="shared" si="41"/>
        <v>0.10068493150684932</v>
      </c>
    </row>
    <row r="846" spans="1:9">
      <c r="A846" s="4">
        <v>160.94</v>
      </c>
      <c r="B846" s="4">
        <v>1.68</v>
      </c>
      <c r="C846" s="4">
        <v>160.55000000000001</v>
      </c>
      <c r="D846" s="4">
        <v>1.53</v>
      </c>
      <c r="E846" s="4">
        <v>160.5</v>
      </c>
      <c r="F846" s="4">
        <v>1.47</v>
      </c>
      <c r="G846" s="5">
        <f t="shared" si="39"/>
        <v>0.15555555555555553</v>
      </c>
      <c r="H846" s="5">
        <f t="shared" si="40"/>
        <v>0.11769230769230769</v>
      </c>
      <c r="I846" s="5">
        <f t="shared" si="41"/>
        <v>0.10068493150684932</v>
      </c>
    </row>
    <row r="847" spans="1:9">
      <c r="A847" s="4">
        <v>161.12</v>
      </c>
      <c r="B847" s="4">
        <v>1.69</v>
      </c>
      <c r="C847" s="4">
        <v>160.72999999999999</v>
      </c>
      <c r="D847" s="4">
        <v>1.54</v>
      </c>
      <c r="E847" s="4">
        <v>160.68</v>
      </c>
      <c r="F847" s="4">
        <v>1.47</v>
      </c>
      <c r="G847" s="5">
        <f t="shared" si="39"/>
        <v>0.15648148148148147</v>
      </c>
      <c r="H847" s="5">
        <f t="shared" si="40"/>
        <v>0.11846153846153847</v>
      </c>
      <c r="I847" s="5">
        <f t="shared" si="41"/>
        <v>0.10068493150684932</v>
      </c>
    </row>
    <row r="848" spans="1:9">
      <c r="A848" s="4">
        <v>161.30000000000001</v>
      </c>
      <c r="B848" s="4">
        <v>1.7</v>
      </c>
      <c r="C848" s="4">
        <v>160.91</v>
      </c>
      <c r="D848" s="4">
        <v>1.55</v>
      </c>
      <c r="E848" s="4">
        <v>160.86000000000001</v>
      </c>
      <c r="F848" s="4">
        <v>1.47</v>
      </c>
      <c r="G848" s="5">
        <f t="shared" si="39"/>
        <v>0.15740740740740738</v>
      </c>
      <c r="H848" s="5">
        <f t="shared" si="40"/>
        <v>0.11923076923076924</v>
      </c>
      <c r="I848" s="5">
        <f t="shared" si="41"/>
        <v>0.10068493150684932</v>
      </c>
    </row>
    <row r="849" spans="1:9">
      <c r="A849" s="4">
        <v>161.47</v>
      </c>
      <c r="B849" s="4">
        <v>1.7</v>
      </c>
      <c r="C849" s="4">
        <v>161.08000000000001</v>
      </c>
      <c r="D849" s="4">
        <v>1.55</v>
      </c>
      <c r="E849" s="4">
        <v>161.04</v>
      </c>
      <c r="F849" s="4">
        <v>1.48</v>
      </c>
      <c r="G849" s="5">
        <f t="shared" si="39"/>
        <v>0.15740740740740738</v>
      </c>
      <c r="H849" s="5">
        <f t="shared" si="40"/>
        <v>0.11923076923076924</v>
      </c>
      <c r="I849" s="5">
        <f t="shared" si="41"/>
        <v>0.10136986301369863</v>
      </c>
    </row>
    <row r="850" spans="1:9">
      <c r="A850" s="4">
        <v>161.65</v>
      </c>
      <c r="B850" s="4">
        <v>1.71</v>
      </c>
      <c r="C850" s="4">
        <v>161.26</v>
      </c>
      <c r="D850" s="4">
        <v>1.56</v>
      </c>
      <c r="E850" s="4">
        <v>161.22</v>
      </c>
      <c r="F850" s="4">
        <v>1.48</v>
      </c>
      <c r="G850" s="5">
        <f t="shared" si="39"/>
        <v>0.15833333333333333</v>
      </c>
      <c r="H850" s="5">
        <f t="shared" si="40"/>
        <v>0.12000000000000001</v>
      </c>
      <c r="I850" s="5">
        <f t="shared" si="41"/>
        <v>0.10136986301369863</v>
      </c>
    </row>
    <row r="851" spans="1:9">
      <c r="A851" s="4">
        <v>161.83000000000001</v>
      </c>
      <c r="B851" s="4">
        <v>1.71</v>
      </c>
      <c r="C851" s="4">
        <v>161.44</v>
      </c>
      <c r="D851" s="4">
        <v>1.57</v>
      </c>
      <c r="E851" s="4">
        <v>161.38999999999999</v>
      </c>
      <c r="F851" s="4">
        <v>1.5</v>
      </c>
      <c r="G851" s="5">
        <f t="shared" si="39"/>
        <v>0.15833333333333333</v>
      </c>
      <c r="H851" s="5">
        <f t="shared" si="40"/>
        <v>0.12076923076923077</v>
      </c>
      <c r="I851" s="5">
        <f t="shared" si="41"/>
        <v>0.10273972602739727</v>
      </c>
    </row>
    <row r="852" spans="1:9">
      <c r="A852" s="4">
        <v>162</v>
      </c>
      <c r="B852" s="4">
        <v>1.72</v>
      </c>
      <c r="C852" s="4">
        <v>161.62</v>
      </c>
      <c r="D852" s="4">
        <v>1.57</v>
      </c>
      <c r="E852" s="4">
        <v>161.57</v>
      </c>
      <c r="F852" s="4">
        <v>1.5</v>
      </c>
      <c r="G852" s="5">
        <f t="shared" si="39"/>
        <v>0.15925925925925924</v>
      </c>
      <c r="H852" s="5">
        <f t="shared" si="40"/>
        <v>0.12076923076923077</v>
      </c>
      <c r="I852" s="5">
        <f t="shared" si="41"/>
        <v>0.10273972602739727</v>
      </c>
    </row>
    <row r="853" spans="1:9">
      <c r="A853" s="4">
        <v>162.18</v>
      </c>
      <c r="B853" s="4">
        <v>1.72</v>
      </c>
      <c r="C853" s="4">
        <v>161.80000000000001</v>
      </c>
      <c r="D853" s="4">
        <v>1.58</v>
      </c>
      <c r="E853" s="4">
        <v>161.75</v>
      </c>
      <c r="F853" s="4">
        <v>1.5</v>
      </c>
      <c r="G853" s="5">
        <f t="shared" si="39"/>
        <v>0.15925925925925924</v>
      </c>
      <c r="H853" s="5">
        <f t="shared" si="40"/>
        <v>0.12153846153846154</v>
      </c>
      <c r="I853" s="5">
        <f t="shared" si="41"/>
        <v>0.10273972602739727</v>
      </c>
    </row>
    <row r="854" spans="1:9">
      <c r="A854" s="4">
        <v>162.36000000000001</v>
      </c>
      <c r="B854" s="4">
        <v>1.72</v>
      </c>
      <c r="C854" s="4">
        <v>161.97999999999999</v>
      </c>
      <c r="D854" s="4">
        <v>1.58</v>
      </c>
      <c r="E854" s="4">
        <v>161.93</v>
      </c>
      <c r="F854" s="4">
        <v>1.5</v>
      </c>
      <c r="G854" s="5">
        <f t="shared" si="39"/>
        <v>0.15925925925925924</v>
      </c>
      <c r="H854" s="5">
        <f t="shared" si="40"/>
        <v>0.12153846153846154</v>
      </c>
      <c r="I854" s="5">
        <f t="shared" si="41"/>
        <v>0.10273972602739727</v>
      </c>
    </row>
    <row r="855" spans="1:9">
      <c r="A855" s="4">
        <v>162.53</v>
      </c>
      <c r="B855" s="4">
        <v>1.73</v>
      </c>
      <c r="C855" s="4">
        <v>162.15</v>
      </c>
      <c r="D855" s="4">
        <v>1.59</v>
      </c>
      <c r="E855" s="4">
        <v>162.11000000000001</v>
      </c>
      <c r="F855" s="4">
        <v>1.51</v>
      </c>
      <c r="G855" s="5">
        <f t="shared" si="39"/>
        <v>0.16018518518518518</v>
      </c>
      <c r="H855" s="5">
        <f t="shared" si="40"/>
        <v>0.12230769230769231</v>
      </c>
      <c r="I855" s="5">
        <f t="shared" si="41"/>
        <v>0.10342465753424658</v>
      </c>
    </row>
    <row r="856" spans="1:9">
      <c r="A856" s="4">
        <v>162.71</v>
      </c>
      <c r="B856" s="4">
        <v>1.74</v>
      </c>
      <c r="C856" s="4">
        <v>162.33000000000001</v>
      </c>
      <c r="D856" s="4">
        <v>1.6</v>
      </c>
      <c r="E856" s="4">
        <v>162.29</v>
      </c>
      <c r="F856" s="4">
        <v>1.52</v>
      </c>
      <c r="G856" s="5">
        <f t="shared" si="39"/>
        <v>0.16111111111111109</v>
      </c>
      <c r="H856" s="5">
        <f t="shared" si="40"/>
        <v>0.12307692307692308</v>
      </c>
      <c r="I856" s="5">
        <f t="shared" si="41"/>
        <v>0.10410958904109589</v>
      </c>
    </row>
    <row r="857" spans="1:9">
      <c r="A857" s="4">
        <v>162.88999999999999</v>
      </c>
      <c r="B857" s="4">
        <v>1.74</v>
      </c>
      <c r="C857" s="4">
        <v>162.51</v>
      </c>
      <c r="D857" s="4">
        <v>1.59</v>
      </c>
      <c r="E857" s="4">
        <v>162.46</v>
      </c>
      <c r="F857" s="4">
        <v>1.53</v>
      </c>
      <c r="G857" s="5">
        <f t="shared" si="39"/>
        <v>0.16111111111111109</v>
      </c>
      <c r="H857" s="5">
        <f t="shared" si="40"/>
        <v>0.12230769230769231</v>
      </c>
      <c r="I857" s="5">
        <f t="shared" si="41"/>
        <v>0.10479452054794521</v>
      </c>
    </row>
    <row r="858" spans="1:9">
      <c r="A858" s="4">
        <v>163.06</v>
      </c>
      <c r="B858" s="4">
        <v>1.74</v>
      </c>
      <c r="C858" s="4">
        <v>162.69</v>
      </c>
      <c r="D858" s="4">
        <v>1.59</v>
      </c>
      <c r="E858" s="4">
        <v>162.63999999999999</v>
      </c>
      <c r="F858" s="4">
        <v>1.53</v>
      </c>
      <c r="G858" s="5">
        <f t="shared" si="39"/>
        <v>0.16111111111111109</v>
      </c>
      <c r="H858" s="5">
        <f t="shared" si="40"/>
        <v>0.12230769230769231</v>
      </c>
      <c r="I858" s="5">
        <f t="shared" si="41"/>
        <v>0.10479452054794521</v>
      </c>
    </row>
    <row r="859" spans="1:9">
      <c r="A859" s="4">
        <v>163.24</v>
      </c>
      <c r="B859" s="4">
        <v>1.74</v>
      </c>
      <c r="C859" s="4">
        <v>162.87</v>
      </c>
      <c r="D859" s="4">
        <v>1.6</v>
      </c>
      <c r="E859" s="4">
        <v>162.82</v>
      </c>
      <c r="F859" s="4">
        <v>1.53</v>
      </c>
      <c r="G859" s="5">
        <f t="shared" si="39"/>
        <v>0.16111111111111109</v>
      </c>
      <c r="H859" s="5">
        <f t="shared" si="40"/>
        <v>0.12307692307692308</v>
      </c>
      <c r="I859" s="5">
        <f t="shared" si="41"/>
        <v>0.10479452054794521</v>
      </c>
    </row>
    <row r="860" spans="1:9">
      <c r="A860" s="4">
        <v>163.41999999999999</v>
      </c>
      <c r="B860" s="4">
        <v>1.75</v>
      </c>
      <c r="C860" s="4">
        <v>163.05000000000001</v>
      </c>
      <c r="D860" s="4">
        <v>1.61</v>
      </c>
      <c r="E860" s="4">
        <v>163</v>
      </c>
      <c r="F860" s="4">
        <v>1.54</v>
      </c>
      <c r="G860" s="5">
        <f t="shared" si="39"/>
        <v>0.16203703703703703</v>
      </c>
      <c r="H860" s="5">
        <f t="shared" si="40"/>
        <v>0.12384615384615386</v>
      </c>
      <c r="I860" s="5">
        <f t="shared" si="41"/>
        <v>0.10547945205479453</v>
      </c>
    </row>
    <row r="861" spans="1:9">
      <c r="A861" s="4">
        <v>163.59</v>
      </c>
      <c r="B861" s="4">
        <v>1.76</v>
      </c>
      <c r="C861" s="4">
        <v>163.22</v>
      </c>
      <c r="D861" s="4">
        <v>1.62</v>
      </c>
      <c r="E861" s="4">
        <v>163.18</v>
      </c>
      <c r="F861" s="4">
        <v>1.55</v>
      </c>
      <c r="G861" s="5">
        <f t="shared" si="39"/>
        <v>0.16296296296296295</v>
      </c>
      <c r="H861" s="5">
        <f t="shared" si="40"/>
        <v>0.12461538461538463</v>
      </c>
      <c r="I861" s="5">
        <f t="shared" si="41"/>
        <v>0.10616438356164384</v>
      </c>
    </row>
    <row r="862" spans="1:9">
      <c r="A862" s="4">
        <v>163.77000000000001</v>
      </c>
      <c r="B862" s="4">
        <v>1.76</v>
      </c>
      <c r="C862" s="4">
        <v>163.4</v>
      </c>
      <c r="D862" s="4">
        <v>1.62</v>
      </c>
      <c r="E862" s="4">
        <v>163.35</v>
      </c>
      <c r="F862" s="4">
        <v>1.56</v>
      </c>
      <c r="G862" s="5">
        <f t="shared" si="39"/>
        <v>0.16296296296296295</v>
      </c>
      <c r="H862" s="5">
        <f t="shared" si="40"/>
        <v>0.12461538461538463</v>
      </c>
      <c r="I862" s="5">
        <f t="shared" si="41"/>
        <v>0.10684931506849316</v>
      </c>
    </row>
    <row r="863" spans="1:9">
      <c r="A863" s="4">
        <v>163.95</v>
      </c>
      <c r="B863" s="4">
        <v>1.77</v>
      </c>
      <c r="C863" s="4">
        <v>163.58000000000001</v>
      </c>
      <c r="D863" s="4">
        <v>1.62</v>
      </c>
      <c r="E863" s="4">
        <v>163.53</v>
      </c>
      <c r="F863" s="4">
        <v>1.56</v>
      </c>
      <c r="G863" s="5">
        <f t="shared" si="39"/>
        <v>0.16388888888888889</v>
      </c>
      <c r="H863" s="5">
        <f t="shared" si="40"/>
        <v>0.12461538461538463</v>
      </c>
      <c r="I863" s="5">
        <f t="shared" si="41"/>
        <v>0.10684931506849316</v>
      </c>
    </row>
    <row r="864" spans="1:9">
      <c r="A864" s="4">
        <v>164.13</v>
      </c>
      <c r="B864" s="4">
        <v>1.77</v>
      </c>
      <c r="C864" s="4">
        <v>163.76</v>
      </c>
      <c r="D864" s="4">
        <v>1.63</v>
      </c>
      <c r="E864" s="4">
        <v>163.71</v>
      </c>
      <c r="F864" s="4">
        <v>1.55</v>
      </c>
      <c r="G864" s="5">
        <f t="shared" si="39"/>
        <v>0.16388888888888889</v>
      </c>
      <c r="H864" s="5">
        <f t="shared" si="40"/>
        <v>0.12538461538461537</v>
      </c>
      <c r="I864" s="5">
        <f t="shared" si="41"/>
        <v>0.10616438356164384</v>
      </c>
    </row>
    <row r="865" spans="1:9">
      <c r="A865" s="4">
        <v>164.3</v>
      </c>
      <c r="B865" s="4">
        <v>1.78</v>
      </c>
      <c r="C865" s="4">
        <v>163.93</v>
      </c>
      <c r="D865" s="4">
        <v>1.63</v>
      </c>
      <c r="E865" s="4">
        <v>163.89</v>
      </c>
      <c r="F865" s="4">
        <v>1.56</v>
      </c>
      <c r="G865" s="5">
        <f t="shared" si="39"/>
        <v>0.1648148148148148</v>
      </c>
      <c r="H865" s="5">
        <f t="shared" si="40"/>
        <v>0.12538461538461537</v>
      </c>
      <c r="I865" s="5">
        <f t="shared" si="41"/>
        <v>0.10684931506849316</v>
      </c>
    </row>
    <row r="866" spans="1:9">
      <c r="A866" s="4">
        <v>164.48</v>
      </c>
      <c r="B866" s="4">
        <v>1.78</v>
      </c>
      <c r="C866" s="4">
        <v>164.11</v>
      </c>
      <c r="D866" s="4">
        <v>1.64</v>
      </c>
      <c r="E866" s="4">
        <v>164.07</v>
      </c>
      <c r="F866" s="4">
        <v>1.57</v>
      </c>
      <c r="G866" s="5">
        <f t="shared" si="39"/>
        <v>0.1648148148148148</v>
      </c>
      <c r="H866" s="5">
        <f t="shared" si="40"/>
        <v>0.12615384615384614</v>
      </c>
      <c r="I866" s="5">
        <f t="shared" si="41"/>
        <v>0.10753424657534247</v>
      </c>
    </row>
    <row r="867" spans="1:9">
      <c r="A867" s="4">
        <v>164.65</v>
      </c>
      <c r="B867" s="4">
        <v>1.77</v>
      </c>
      <c r="C867" s="4">
        <v>164.29</v>
      </c>
      <c r="D867" s="4">
        <v>1.64</v>
      </c>
      <c r="E867" s="4">
        <v>164.25</v>
      </c>
      <c r="F867" s="4">
        <v>1.57</v>
      </c>
      <c r="G867" s="5">
        <f t="shared" si="39"/>
        <v>0.16388888888888889</v>
      </c>
      <c r="H867" s="5">
        <f t="shared" si="40"/>
        <v>0.12615384615384614</v>
      </c>
      <c r="I867" s="5">
        <f t="shared" si="41"/>
        <v>0.10753424657534247</v>
      </c>
    </row>
    <row r="868" spans="1:9">
      <c r="A868" s="4">
        <v>164.83</v>
      </c>
      <c r="B868" s="4">
        <v>1.77</v>
      </c>
      <c r="C868" s="4">
        <v>164.47</v>
      </c>
      <c r="D868" s="4">
        <v>1.64</v>
      </c>
      <c r="E868" s="4">
        <v>164.42</v>
      </c>
      <c r="F868" s="4">
        <v>1.58</v>
      </c>
      <c r="G868" s="5">
        <f t="shared" si="39"/>
        <v>0.16388888888888889</v>
      </c>
      <c r="H868" s="5">
        <f t="shared" si="40"/>
        <v>0.12615384615384614</v>
      </c>
      <c r="I868" s="5">
        <f t="shared" si="41"/>
        <v>0.10821917808219179</v>
      </c>
    </row>
    <row r="869" spans="1:9">
      <c r="A869" s="4">
        <v>165.01</v>
      </c>
      <c r="B869" s="4">
        <v>1.78</v>
      </c>
      <c r="C869" s="4">
        <v>164.65</v>
      </c>
      <c r="D869" s="4">
        <v>1.65</v>
      </c>
      <c r="E869" s="4">
        <v>164.6</v>
      </c>
      <c r="F869" s="4">
        <v>1.58</v>
      </c>
      <c r="G869" s="5">
        <f t="shared" si="39"/>
        <v>0.1648148148148148</v>
      </c>
      <c r="H869" s="5">
        <f t="shared" si="40"/>
        <v>0.12692307692307692</v>
      </c>
      <c r="I869" s="5">
        <f t="shared" si="41"/>
        <v>0.10821917808219179</v>
      </c>
    </row>
    <row r="870" spans="1:9">
      <c r="A870" s="4">
        <v>165.19</v>
      </c>
      <c r="B870" s="4">
        <v>1.78</v>
      </c>
      <c r="C870" s="4">
        <v>164.82</v>
      </c>
      <c r="D870" s="4">
        <v>1.65</v>
      </c>
      <c r="E870" s="4">
        <v>164.78</v>
      </c>
      <c r="F870" s="4">
        <v>1.58</v>
      </c>
      <c r="G870" s="5">
        <f t="shared" si="39"/>
        <v>0.1648148148148148</v>
      </c>
      <c r="H870" s="5">
        <f t="shared" si="40"/>
        <v>0.12692307692307692</v>
      </c>
      <c r="I870" s="5">
        <f t="shared" si="41"/>
        <v>0.10821917808219179</v>
      </c>
    </row>
    <row r="871" spans="1:9">
      <c r="A871" s="4">
        <v>165.36</v>
      </c>
      <c r="B871" s="4">
        <v>1.79</v>
      </c>
      <c r="C871" s="4">
        <v>165</v>
      </c>
      <c r="D871" s="4">
        <v>1.65</v>
      </c>
      <c r="E871" s="4">
        <v>164.96</v>
      </c>
      <c r="F871" s="4">
        <v>1.59</v>
      </c>
      <c r="G871" s="5">
        <f t="shared" si="39"/>
        <v>0.16574074074074074</v>
      </c>
      <c r="H871" s="5">
        <f t="shared" si="40"/>
        <v>0.12692307692307692</v>
      </c>
      <c r="I871" s="5">
        <f t="shared" si="41"/>
        <v>0.10890410958904111</v>
      </c>
    </row>
    <row r="872" spans="1:9">
      <c r="A872" s="4">
        <v>165.54</v>
      </c>
      <c r="B872" s="4">
        <v>1.79</v>
      </c>
      <c r="C872" s="4">
        <v>165.18</v>
      </c>
      <c r="D872" s="4">
        <v>1.65</v>
      </c>
      <c r="E872" s="4">
        <v>165.14</v>
      </c>
      <c r="F872" s="4">
        <v>1.59</v>
      </c>
      <c r="G872" s="5">
        <f t="shared" si="39"/>
        <v>0.16574074074074074</v>
      </c>
      <c r="H872" s="5">
        <f t="shared" si="40"/>
        <v>0.12692307692307692</v>
      </c>
      <c r="I872" s="5">
        <f t="shared" si="41"/>
        <v>0.10890410958904111</v>
      </c>
    </row>
    <row r="873" spans="1:9">
      <c r="A873" s="4">
        <v>165.72</v>
      </c>
      <c r="B873" s="4">
        <v>1.79</v>
      </c>
      <c r="C873" s="4">
        <v>165.36</v>
      </c>
      <c r="D873" s="4">
        <v>1.66</v>
      </c>
      <c r="E873" s="4">
        <v>165.32</v>
      </c>
      <c r="F873" s="4">
        <v>1.6</v>
      </c>
      <c r="G873" s="5">
        <f t="shared" si="39"/>
        <v>0.16574074074074074</v>
      </c>
      <c r="H873" s="5">
        <f t="shared" si="40"/>
        <v>0.12769230769230769</v>
      </c>
      <c r="I873" s="5">
        <f t="shared" si="41"/>
        <v>0.10958904109589042</v>
      </c>
    </row>
    <row r="874" spans="1:9">
      <c r="A874" s="4">
        <v>165.89</v>
      </c>
      <c r="B874" s="4">
        <v>1.8</v>
      </c>
      <c r="C874" s="4">
        <v>165.53</v>
      </c>
      <c r="D874" s="4">
        <v>1.67</v>
      </c>
      <c r="E874" s="4">
        <v>165.49</v>
      </c>
      <c r="F874" s="4">
        <v>1.6</v>
      </c>
      <c r="G874" s="5">
        <f t="shared" si="39"/>
        <v>0.16666666666666666</v>
      </c>
      <c r="H874" s="5">
        <f t="shared" si="40"/>
        <v>0.12846153846153846</v>
      </c>
      <c r="I874" s="5">
        <f t="shared" si="41"/>
        <v>0.10958904109589042</v>
      </c>
    </row>
    <row r="875" spans="1:9">
      <c r="A875" s="4">
        <v>166.07</v>
      </c>
      <c r="B875" s="4">
        <v>1.8</v>
      </c>
      <c r="C875" s="4">
        <v>165.71</v>
      </c>
      <c r="D875" s="4">
        <v>1.68</v>
      </c>
      <c r="E875" s="4">
        <v>165.67</v>
      </c>
      <c r="F875" s="4">
        <v>1.61</v>
      </c>
      <c r="G875" s="5">
        <f t="shared" si="39"/>
        <v>0.16666666666666666</v>
      </c>
      <c r="H875" s="5">
        <f t="shared" si="40"/>
        <v>0.12923076923076923</v>
      </c>
      <c r="I875" s="5">
        <f t="shared" si="41"/>
        <v>0.11027397260273973</v>
      </c>
    </row>
    <row r="876" spans="1:9">
      <c r="A876" s="4">
        <v>166.25</v>
      </c>
      <c r="B876" s="4">
        <v>1.8</v>
      </c>
      <c r="C876" s="4">
        <v>165.89</v>
      </c>
      <c r="D876" s="4">
        <v>1.68</v>
      </c>
      <c r="E876" s="4">
        <v>165.85</v>
      </c>
      <c r="F876" s="4">
        <v>1.62</v>
      </c>
      <c r="G876" s="5">
        <f t="shared" si="39"/>
        <v>0.16666666666666666</v>
      </c>
      <c r="H876" s="5">
        <f t="shared" si="40"/>
        <v>0.12923076923076923</v>
      </c>
      <c r="I876" s="5">
        <f t="shared" si="41"/>
        <v>0.11095890410958906</v>
      </c>
    </row>
    <row r="877" spans="1:9">
      <c r="A877" s="4">
        <v>166.42</v>
      </c>
      <c r="B877" s="4">
        <v>1.81</v>
      </c>
      <c r="C877" s="4">
        <v>166.07</v>
      </c>
      <c r="D877" s="4">
        <v>1.68</v>
      </c>
      <c r="E877" s="4">
        <v>166.03</v>
      </c>
      <c r="F877" s="4">
        <v>1.63</v>
      </c>
      <c r="G877" s="5">
        <f t="shared" si="39"/>
        <v>0.1675925925925926</v>
      </c>
      <c r="H877" s="5">
        <f t="shared" si="40"/>
        <v>0.12923076923076923</v>
      </c>
      <c r="I877" s="5">
        <f t="shared" si="41"/>
        <v>0.11164383561643836</v>
      </c>
    </row>
    <row r="878" spans="1:9">
      <c r="A878" s="4">
        <v>166.6</v>
      </c>
      <c r="B878" s="4">
        <v>1.82</v>
      </c>
      <c r="C878" s="4">
        <v>166.25</v>
      </c>
      <c r="D878" s="4">
        <v>1.69</v>
      </c>
      <c r="E878" s="4">
        <v>166.2</v>
      </c>
      <c r="F878" s="4">
        <v>1.64</v>
      </c>
      <c r="G878" s="5">
        <f t="shared" si="39"/>
        <v>0.16851851851851851</v>
      </c>
      <c r="H878" s="5">
        <f t="shared" si="40"/>
        <v>0.13</v>
      </c>
      <c r="I878" s="5">
        <f t="shared" si="41"/>
        <v>0.11232876712328767</v>
      </c>
    </row>
    <row r="879" spans="1:9">
      <c r="A879" s="4">
        <v>166.78</v>
      </c>
      <c r="B879" s="4">
        <v>1.82</v>
      </c>
      <c r="C879" s="4">
        <v>166.42</v>
      </c>
      <c r="D879" s="4">
        <v>1.69</v>
      </c>
      <c r="E879" s="4">
        <v>166.38</v>
      </c>
      <c r="F879" s="4">
        <v>1.64</v>
      </c>
      <c r="G879" s="5">
        <f t="shared" si="39"/>
        <v>0.16851851851851851</v>
      </c>
      <c r="H879" s="5">
        <f t="shared" si="40"/>
        <v>0.13</v>
      </c>
      <c r="I879" s="5">
        <f t="shared" si="41"/>
        <v>0.11232876712328767</v>
      </c>
    </row>
    <row r="880" spans="1:9">
      <c r="A880" s="4">
        <v>166.95</v>
      </c>
      <c r="B880" s="4">
        <v>1.82</v>
      </c>
      <c r="C880" s="4">
        <v>166.6</v>
      </c>
      <c r="D880" s="4">
        <v>1.69</v>
      </c>
      <c r="E880" s="4">
        <v>166.56</v>
      </c>
      <c r="F880" s="4">
        <v>1.64</v>
      </c>
      <c r="G880" s="5">
        <f t="shared" si="39"/>
        <v>0.16851851851851851</v>
      </c>
      <c r="H880" s="5">
        <f t="shared" si="40"/>
        <v>0.13</v>
      </c>
      <c r="I880" s="5">
        <f t="shared" si="41"/>
        <v>0.11232876712328767</v>
      </c>
    </row>
    <row r="881" spans="1:9">
      <c r="A881" s="4">
        <v>167.13</v>
      </c>
      <c r="B881" s="4">
        <v>1.82</v>
      </c>
      <c r="C881" s="4">
        <v>166.77</v>
      </c>
      <c r="D881" s="4">
        <v>1.69</v>
      </c>
      <c r="E881" s="4">
        <v>166.74</v>
      </c>
      <c r="F881" s="4">
        <v>1.64</v>
      </c>
      <c r="G881" s="5">
        <f t="shared" si="39"/>
        <v>0.16851851851851851</v>
      </c>
      <c r="H881" s="5">
        <f t="shared" si="40"/>
        <v>0.13</v>
      </c>
      <c r="I881" s="5">
        <f t="shared" si="41"/>
        <v>0.11232876712328767</v>
      </c>
    </row>
    <row r="882" spans="1:9">
      <c r="A882" s="4">
        <v>167.31</v>
      </c>
      <c r="B882" s="4">
        <v>1.82</v>
      </c>
      <c r="C882" s="4">
        <v>166.95</v>
      </c>
      <c r="D882" s="4">
        <v>1.69</v>
      </c>
      <c r="E882" s="4">
        <v>166.92</v>
      </c>
      <c r="F882" s="4">
        <v>1.64</v>
      </c>
      <c r="G882" s="5">
        <f t="shared" si="39"/>
        <v>0.16851851851851851</v>
      </c>
      <c r="H882" s="5">
        <f t="shared" si="40"/>
        <v>0.13</v>
      </c>
      <c r="I882" s="5">
        <f t="shared" si="41"/>
        <v>0.11232876712328767</v>
      </c>
    </row>
    <row r="883" spans="1:9">
      <c r="A883" s="4">
        <v>167.48</v>
      </c>
      <c r="B883" s="4">
        <v>1.82</v>
      </c>
      <c r="C883" s="4">
        <v>167.13</v>
      </c>
      <c r="D883" s="4">
        <v>1.69</v>
      </c>
      <c r="E883" s="4">
        <v>167.09</v>
      </c>
      <c r="F883" s="4">
        <v>1.64</v>
      </c>
      <c r="G883" s="5">
        <f t="shared" si="39"/>
        <v>0.16851851851851851</v>
      </c>
      <c r="H883" s="5">
        <f t="shared" si="40"/>
        <v>0.13</v>
      </c>
      <c r="I883" s="5">
        <f t="shared" si="41"/>
        <v>0.11232876712328767</v>
      </c>
    </row>
    <row r="884" spans="1:9">
      <c r="A884" s="4">
        <v>167.66</v>
      </c>
      <c r="B884" s="4">
        <v>1.83</v>
      </c>
      <c r="C884" s="4">
        <v>167.31</v>
      </c>
      <c r="D884" s="4">
        <v>1.69</v>
      </c>
      <c r="E884" s="4">
        <v>167.27</v>
      </c>
      <c r="F884" s="4">
        <v>1.65</v>
      </c>
      <c r="G884" s="5">
        <f t="shared" si="39"/>
        <v>0.16944444444444445</v>
      </c>
      <c r="H884" s="5">
        <f t="shared" si="40"/>
        <v>0.13</v>
      </c>
      <c r="I884" s="5">
        <f t="shared" si="41"/>
        <v>0.11301369863013698</v>
      </c>
    </row>
    <row r="885" spans="1:9">
      <c r="A885" s="4">
        <v>167.84</v>
      </c>
      <c r="B885" s="4">
        <v>1.83</v>
      </c>
      <c r="C885" s="4">
        <v>167.49</v>
      </c>
      <c r="D885" s="4">
        <v>1.7</v>
      </c>
      <c r="E885" s="4">
        <v>167.45</v>
      </c>
      <c r="F885" s="4">
        <v>1.66</v>
      </c>
      <c r="G885" s="5">
        <f t="shared" si="39"/>
        <v>0.16944444444444445</v>
      </c>
      <c r="H885" s="5">
        <f t="shared" si="40"/>
        <v>0.13076923076923078</v>
      </c>
      <c r="I885" s="5">
        <f t="shared" si="41"/>
        <v>0.11369863013698629</v>
      </c>
    </row>
    <row r="886" spans="1:9">
      <c r="A886" s="4">
        <v>168.01</v>
      </c>
      <c r="B886" s="4">
        <v>1.83</v>
      </c>
      <c r="C886" s="4">
        <v>167.66</v>
      </c>
      <c r="D886" s="4">
        <v>1.7</v>
      </c>
      <c r="E886" s="4">
        <v>167.62</v>
      </c>
      <c r="F886" s="4">
        <v>1.66</v>
      </c>
      <c r="G886" s="5">
        <f t="shared" si="39"/>
        <v>0.16944444444444445</v>
      </c>
      <c r="H886" s="5">
        <f t="shared" si="40"/>
        <v>0.13076923076923078</v>
      </c>
      <c r="I886" s="5">
        <f t="shared" si="41"/>
        <v>0.11369863013698629</v>
      </c>
    </row>
    <row r="887" spans="1:9">
      <c r="A887" s="4">
        <v>168.19</v>
      </c>
      <c r="B887" s="4">
        <v>1.83</v>
      </c>
      <c r="C887" s="4">
        <v>167.84</v>
      </c>
      <c r="D887" s="4">
        <v>1.7</v>
      </c>
      <c r="E887" s="4">
        <v>167.8</v>
      </c>
      <c r="F887" s="4">
        <v>1.67</v>
      </c>
      <c r="G887" s="5">
        <f t="shared" si="39"/>
        <v>0.16944444444444445</v>
      </c>
      <c r="H887" s="5">
        <f t="shared" si="40"/>
        <v>0.13076923076923078</v>
      </c>
      <c r="I887" s="5">
        <f t="shared" si="41"/>
        <v>0.11438356164383562</v>
      </c>
    </row>
    <row r="888" spans="1:9">
      <c r="A888" s="4">
        <v>168.37</v>
      </c>
      <c r="B888" s="4">
        <v>1.83</v>
      </c>
      <c r="C888" s="4">
        <v>168.02</v>
      </c>
      <c r="D888" s="4">
        <v>1.71</v>
      </c>
      <c r="E888" s="4">
        <v>167.98</v>
      </c>
      <c r="F888" s="4">
        <v>1.67</v>
      </c>
      <c r="G888" s="5">
        <f t="shared" si="39"/>
        <v>0.16944444444444445</v>
      </c>
      <c r="H888" s="5">
        <f t="shared" si="40"/>
        <v>0.13153846153846155</v>
      </c>
      <c r="I888" s="5">
        <f t="shared" si="41"/>
        <v>0.11438356164383562</v>
      </c>
    </row>
    <row r="889" spans="1:9">
      <c r="A889" s="4">
        <v>168.55</v>
      </c>
      <c r="B889" s="4">
        <v>1.84</v>
      </c>
      <c r="C889" s="4">
        <v>168.19</v>
      </c>
      <c r="D889" s="4">
        <v>1.71</v>
      </c>
      <c r="E889" s="4">
        <v>168.16</v>
      </c>
      <c r="F889" s="4">
        <v>1.67</v>
      </c>
      <c r="G889" s="5">
        <f t="shared" si="39"/>
        <v>0.17037037037037037</v>
      </c>
      <c r="H889" s="5">
        <f t="shared" si="40"/>
        <v>0.13153846153846155</v>
      </c>
      <c r="I889" s="5">
        <f t="shared" si="41"/>
        <v>0.11438356164383562</v>
      </c>
    </row>
    <row r="890" spans="1:9">
      <c r="A890" s="4">
        <v>168.72</v>
      </c>
      <c r="B890" s="4">
        <v>1.84</v>
      </c>
      <c r="C890" s="4">
        <v>168.37</v>
      </c>
      <c r="D890" s="4">
        <v>1.71</v>
      </c>
      <c r="E890" s="4">
        <v>168.34</v>
      </c>
      <c r="F890" s="4">
        <v>1.67</v>
      </c>
      <c r="G890" s="5">
        <f t="shared" si="39"/>
        <v>0.17037037037037037</v>
      </c>
      <c r="H890" s="5">
        <f t="shared" si="40"/>
        <v>0.13153846153846155</v>
      </c>
      <c r="I890" s="5">
        <f t="shared" si="41"/>
        <v>0.11438356164383562</v>
      </c>
    </row>
    <row r="891" spans="1:9">
      <c r="A891" s="4">
        <v>168.89</v>
      </c>
      <c r="B891" s="4">
        <v>1.84</v>
      </c>
      <c r="C891" s="4">
        <v>168.55</v>
      </c>
      <c r="D891" s="4">
        <v>1.71</v>
      </c>
      <c r="E891" s="4">
        <v>168.52</v>
      </c>
      <c r="F891" s="4">
        <v>1.67</v>
      </c>
      <c r="G891" s="5">
        <f t="shared" si="39"/>
        <v>0.17037037037037037</v>
      </c>
      <c r="H891" s="5">
        <f t="shared" si="40"/>
        <v>0.13153846153846155</v>
      </c>
      <c r="I891" s="5">
        <f t="shared" si="41"/>
        <v>0.11438356164383562</v>
      </c>
    </row>
    <row r="892" spans="1:9">
      <c r="A892" s="4">
        <v>169.07</v>
      </c>
      <c r="B892" s="4">
        <v>1.86</v>
      </c>
      <c r="C892" s="4">
        <v>168.72</v>
      </c>
      <c r="D892" s="4">
        <v>1.72</v>
      </c>
      <c r="E892" s="4">
        <v>168.7</v>
      </c>
      <c r="F892" s="4">
        <v>1.69</v>
      </c>
      <c r="G892" s="5">
        <f t="shared" si="39"/>
        <v>0.17222222222222222</v>
      </c>
      <c r="H892" s="5">
        <f t="shared" si="40"/>
        <v>0.13230769230769229</v>
      </c>
      <c r="I892" s="5">
        <f t="shared" si="41"/>
        <v>0.11575342465753424</v>
      </c>
    </row>
    <row r="893" spans="1:9">
      <c r="A893" s="4">
        <v>169.25</v>
      </c>
      <c r="B893" s="4">
        <v>1.87</v>
      </c>
      <c r="C893" s="4">
        <v>168.9</v>
      </c>
      <c r="D893" s="4">
        <v>1.73</v>
      </c>
      <c r="E893" s="4">
        <v>168.87</v>
      </c>
      <c r="F893" s="4">
        <v>1.7</v>
      </c>
      <c r="G893" s="5">
        <f t="shared" si="39"/>
        <v>0.17314814814814813</v>
      </c>
      <c r="H893" s="5">
        <f t="shared" si="40"/>
        <v>0.13307692307692306</v>
      </c>
      <c r="I893" s="5">
        <f t="shared" si="41"/>
        <v>0.11643835616438356</v>
      </c>
    </row>
    <row r="894" spans="1:9">
      <c r="A894" s="4">
        <v>169.42</v>
      </c>
      <c r="B894" s="4">
        <v>1.87</v>
      </c>
      <c r="C894" s="4">
        <v>169.08</v>
      </c>
      <c r="D894" s="4">
        <v>1.74</v>
      </c>
      <c r="E894" s="4">
        <v>169.05</v>
      </c>
      <c r="F894" s="4">
        <v>1.7</v>
      </c>
      <c r="G894" s="5">
        <f t="shared" si="39"/>
        <v>0.17314814814814813</v>
      </c>
      <c r="H894" s="5">
        <f t="shared" si="40"/>
        <v>0.13384615384615384</v>
      </c>
      <c r="I894" s="5">
        <f t="shared" si="41"/>
        <v>0.11643835616438356</v>
      </c>
    </row>
    <row r="895" spans="1:9">
      <c r="A895" s="4">
        <v>169.6</v>
      </c>
      <c r="B895" s="4">
        <v>1.86</v>
      </c>
      <c r="C895" s="4">
        <v>169.25</v>
      </c>
      <c r="D895" s="4">
        <v>1.74</v>
      </c>
      <c r="E895" s="4">
        <v>169.22</v>
      </c>
      <c r="F895" s="4">
        <v>1.71</v>
      </c>
      <c r="G895" s="5">
        <f t="shared" si="39"/>
        <v>0.17222222222222222</v>
      </c>
      <c r="H895" s="5">
        <f t="shared" si="40"/>
        <v>0.13384615384615384</v>
      </c>
      <c r="I895" s="5">
        <f t="shared" si="41"/>
        <v>0.11712328767123288</v>
      </c>
    </row>
    <row r="896" spans="1:9">
      <c r="A896" s="4">
        <v>169.77</v>
      </c>
      <c r="B896" s="4">
        <v>1.87</v>
      </c>
      <c r="C896" s="4">
        <v>169.43</v>
      </c>
      <c r="D896" s="4">
        <v>1.74</v>
      </c>
      <c r="E896" s="4">
        <v>169.4</v>
      </c>
      <c r="F896" s="4">
        <v>1.71</v>
      </c>
      <c r="G896" s="5">
        <f t="shared" si="39"/>
        <v>0.17314814814814813</v>
      </c>
      <c r="H896" s="5">
        <f t="shared" si="40"/>
        <v>0.13384615384615384</v>
      </c>
      <c r="I896" s="5">
        <f t="shared" si="41"/>
        <v>0.11712328767123288</v>
      </c>
    </row>
    <row r="897" spans="1:9">
      <c r="A897" s="4">
        <v>169.95</v>
      </c>
      <c r="B897" s="4">
        <v>1.87</v>
      </c>
      <c r="C897" s="4">
        <v>169.61</v>
      </c>
      <c r="D897" s="4">
        <v>1.74</v>
      </c>
      <c r="E897" s="4">
        <v>169.58</v>
      </c>
      <c r="F897" s="4">
        <v>1.72</v>
      </c>
      <c r="G897" s="5">
        <f t="shared" si="39"/>
        <v>0.17314814814814813</v>
      </c>
      <c r="H897" s="5">
        <f t="shared" si="40"/>
        <v>0.13384615384615384</v>
      </c>
      <c r="I897" s="5">
        <f t="shared" si="41"/>
        <v>0.11780821917808219</v>
      </c>
    </row>
    <row r="898" spans="1:9">
      <c r="A898" s="4">
        <v>170.13</v>
      </c>
      <c r="B898" s="4">
        <v>1.88</v>
      </c>
      <c r="C898" s="4">
        <v>169.79</v>
      </c>
      <c r="D898" s="4">
        <v>1.75</v>
      </c>
      <c r="E898" s="4">
        <v>169.76</v>
      </c>
      <c r="F898" s="4">
        <v>1.72</v>
      </c>
      <c r="G898" s="5">
        <f t="shared" ref="G898:G961" si="42">B898/10.8</f>
        <v>0.17407407407407405</v>
      </c>
      <c r="H898" s="5">
        <f t="shared" ref="H898:H961" si="43">D898/13</f>
        <v>0.13461538461538461</v>
      </c>
      <c r="I898" s="5">
        <f t="shared" ref="I898:I961" si="44">F898/14.6</f>
        <v>0.11780821917808219</v>
      </c>
    </row>
    <row r="899" spans="1:9">
      <c r="A899" s="4">
        <v>170.3</v>
      </c>
      <c r="B899" s="4">
        <v>1.88</v>
      </c>
      <c r="C899" s="4">
        <v>169.96</v>
      </c>
      <c r="D899" s="4">
        <v>1.76</v>
      </c>
      <c r="E899" s="4">
        <v>169.94</v>
      </c>
      <c r="F899" s="4">
        <v>1.72</v>
      </c>
      <c r="G899" s="5">
        <f t="shared" si="42"/>
        <v>0.17407407407407405</v>
      </c>
      <c r="H899" s="5">
        <f t="shared" si="43"/>
        <v>0.13538461538461538</v>
      </c>
      <c r="I899" s="5">
        <f t="shared" si="44"/>
        <v>0.11780821917808219</v>
      </c>
    </row>
    <row r="900" spans="1:9">
      <c r="A900" s="4">
        <v>170.48</v>
      </c>
      <c r="B900" s="4">
        <v>1.88</v>
      </c>
      <c r="C900" s="4">
        <v>170.14</v>
      </c>
      <c r="D900" s="4">
        <v>1.75</v>
      </c>
      <c r="E900" s="4">
        <v>170.11</v>
      </c>
      <c r="F900" s="4">
        <v>1.73</v>
      </c>
      <c r="G900" s="5">
        <f t="shared" si="42"/>
        <v>0.17407407407407405</v>
      </c>
      <c r="H900" s="5">
        <f t="shared" si="43"/>
        <v>0.13461538461538461</v>
      </c>
      <c r="I900" s="5">
        <f t="shared" si="44"/>
        <v>0.11849315068493151</v>
      </c>
    </row>
    <row r="901" spans="1:9">
      <c r="A901" s="4">
        <v>170.66</v>
      </c>
      <c r="B901" s="4">
        <v>1.89</v>
      </c>
      <c r="C901" s="4">
        <v>170.31</v>
      </c>
      <c r="D901" s="4">
        <v>1.75</v>
      </c>
      <c r="E901" s="4">
        <v>170.29</v>
      </c>
      <c r="F901" s="4">
        <v>1.74</v>
      </c>
      <c r="G901" s="5">
        <f t="shared" si="42"/>
        <v>0.17499999999999999</v>
      </c>
      <c r="H901" s="5">
        <f t="shared" si="43"/>
        <v>0.13461538461538461</v>
      </c>
      <c r="I901" s="5">
        <f t="shared" si="44"/>
        <v>0.11917808219178082</v>
      </c>
    </row>
    <row r="902" spans="1:9">
      <c r="A902" s="4">
        <v>170.83</v>
      </c>
      <c r="B902" s="4">
        <v>1.89</v>
      </c>
      <c r="C902" s="4">
        <v>170.49</v>
      </c>
      <c r="D902" s="4">
        <v>1.75</v>
      </c>
      <c r="E902" s="4">
        <v>170.47</v>
      </c>
      <c r="F902" s="4">
        <v>1.74</v>
      </c>
      <c r="G902" s="5">
        <f t="shared" si="42"/>
        <v>0.17499999999999999</v>
      </c>
      <c r="H902" s="5">
        <f t="shared" si="43"/>
        <v>0.13461538461538461</v>
      </c>
      <c r="I902" s="5">
        <f t="shared" si="44"/>
        <v>0.11917808219178082</v>
      </c>
    </row>
    <row r="903" spans="1:9">
      <c r="A903" s="4">
        <v>171.01</v>
      </c>
      <c r="B903" s="4">
        <v>1.9</v>
      </c>
      <c r="C903" s="4">
        <v>170.67</v>
      </c>
      <c r="D903" s="4">
        <v>1.76</v>
      </c>
      <c r="E903" s="4">
        <v>170.65</v>
      </c>
      <c r="F903" s="4">
        <v>1.74</v>
      </c>
      <c r="G903" s="5">
        <f t="shared" si="42"/>
        <v>0.1759259259259259</v>
      </c>
      <c r="H903" s="5">
        <f t="shared" si="43"/>
        <v>0.13538461538461538</v>
      </c>
      <c r="I903" s="5">
        <f t="shared" si="44"/>
        <v>0.11917808219178082</v>
      </c>
    </row>
    <row r="904" spans="1:9">
      <c r="A904" s="4">
        <v>171.18</v>
      </c>
      <c r="B904" s="4">
        <v>1.9</v>
      </c>
      <c r="C904" s="4">
        <v>170.84</v>
      </c>
      <c r="D904" s="4">
        <v>1.77</v>
      </c>
      <c r="E904" s="4">
        <v>170.82</v>
      </c>
      <c r="F904" s="4">
        <v>1.75</v>
      </c>
      <c r="G904" s="5">
        <f t="shared" si="42"/>
        <v>0.1759259259259259</v>
      </c>
      <c r="H904" s="5">
        <f t="shared" si="43"/>
        <v>0.13615384615384615</v>
      </c>
      <c r="I904" s="5">
        <f t="shared" si="44"/>
        <v>0.11986301369863014</v>
      </c>
    </row>
    <row r="905" spans="1:9">
      <c r="A905" s="4">
        <v>171.36</v>
      </c>
      <c r="B905" s="4">
        <v>1.91</v>
      </c>
      <c r="C905" s="4">
        <v>171.02</v>
      </c>
      <c r="D905" s="4">
        <v>1.78</v>
      </c>
      <c r="E905" s="4">
        <v>171</v>
      </c>
      <c r="F905" s="4">
        <v>1.75</v>
      </c>
      <c r="G905" s="5">
        <f t="shared" si="42"/>
        <v>0.17685185185185184</v>
      </c>
      <c r="H905" s="5">
        <f t="shared" si="43"/>
        <v>0.13692307692307693</v>
      </c>
      <c r="I905" s="5">
        <f t="shared" si="44"/>
        <v>0.11986301369863014</v>
      </c>
    </row>
    <row r="906" spans="1:9">
      <c r="A906" s="4">
        <v>171.53</v>
      </c>
      <c r="B906" s="4">
        <v>1.9</v>
      </c>
      <c r="C906" s="4">
        <v>171.19</v>
      </c>
      <c r="D906" s="4">
        <v>1.77</v>
      </c>
      <c r="E906" s="4">
        <v>171.18</v>
      </c>
      <c r="F906" s="4">
        <v>1.75</v>
      </c>
      <c r="G906" s="5">
        <f t="shared" si="42"/>
        <v>0.1759259259259259</v>
      </c>
      <c r="H906" s="5">
        <f t="shared" si="43"/>
        <v>0.13615384615384615</v>
      </c>
      <c r="I906" s="5">
        <f t="shared" si="44"/>
        <v>0.11986301369863014</v>
      </c>
    </row>
    <row r="907" spans="1:9">
      <c r="A907" s="4">
        <v>171.71</v>
      </c>
      <c r="B907" s="4">
        <v>1.89</v>
      </c>
      <c r="C907" s="4">
        <v>171.37</v>
      </c>
      <c r="D907" s="4">
        <v>1.77</v>
      </c>
      <c r="E907" s="4">
        <v>171.36</v>
      </c>
      <c r="F907" s="4">
        <v>1.75</v>
      </c>
      <c r="G907" s="5">
        <f t="shared" si="42"/>
        <v>0.17499999999999999</v>
      </c>
      <c r="H907" s="5">
        <f t="shared" si="43"/>
        <v>0.13615384615384615</v>
      </c>
      <c r="I907" s="5">
        <f t="shared" si="44"/>
        <v>0.11986301369863014</v>
      </c>
    </row>
    <row r="908" spans="1:9">
      <c r="A908" s="4">
        <v>171.88</v>
      </c>
      <c r="B908" s="4">
        <v>1.9</v>
      </c>
      <c r="C908" s="4">
        <v>171.55</v>
      </c>
      <c r="D908" s="4">
        <v>1.77</v>
      </c>
      <c r="E908" s="4">
        <v>171.53</v>
      </c>
      <c r="F908" s="4">
        <v>1.75</v>
      </c>
      <c r="G908" s="5">
        <f t="shared" si="42"/>
        <v>0.1759259259259259</v>
      </c>
      <c r="H908" s="5">
        <f t="shared" si="43"/>
        <v>0.13615384615384615</v>
      </c>
      <c r="I908" s="5">
        <f t="shared" si="44"/>
        <v>0.11986301369863014</v>
      </c>
    </row>
    <row r="909" spans="1:9">
      <c r="A909" s="4">
        <v>172.06</v>
      </c>
      <c r="B909" s="4">
        <v>1.9</v>
      </c>
      <c r="C909" s="4">
        <v>171.72</v>
      </c>
      <c r="D909" s="4">
        <v>1.78</v>
      </c>
      <c r="E909" s="4">
        <v>171.71</v>
      </c>
      <c r="F909" s="4">
        <v>1.76</v>
      </c>
      <c r="G909" s="5">
        <f t="shared" si="42"/>
        <v>0.1759259259259259</v>
      </c>
      <c r="H909" s="5">
        <f t="shared" si="43"/>
        <v>0.13692307692307693</v>
      </c>
      <c r="I909" s="5">
        <f t="shared" si="44"/>
        <v>0.12054794520547946</v>
      </c>
    </row>
    <row r="910" spans="1:9">
      <c r="A910" s="4">
        <v>172.23</v>
      </c>
      <c r="B910" s="4">
        <v>1.91</v>
      </c>
      <c r="C910" s="4">
        <v>171.9</v>
      </c>
      <c r="D910" s="4">
        <v>1.78</v>
      </c>
      <c r="E910" s="4">
        <v>171.88</v>
      </c>
      <c r="F910" s="4">
        <v>1.76</v>
      </c>
      <c r="G910" s="5">
        <f t="shared" si="42"/>
        <v>0.17685185185185184</v>
      </c>
      <c r="H910" s="5">
        <f t="shared" si="43"/>
        <v>0.13692307692307693</v>
      </c>
      <c r="I910" s="5">
        <f t="shared" si="44"/>
        <v>0.12054794520547946</v>
      </c>
    </row>
    <row r="911" spans="1:9">
      <c r="A911" s="4">
        <v>172.41</v>
      </c>
      <c r="B911" s="4">
        <v>1.91</v>
      </c>
      <c r="C911" s="4">
        <v>172.07</v>
      </c>
      <c r="D911" s="4">
        <v>1.78</v>
      </c>
      <c r="E911" s="4">
        <v>172.06</v>
      </c>
      <c r="F911" s="4">
        <v>1.76</v>
      </c>
      <c r="G911" s="5">
        <f t="shared" si="42"/>
        <v>0.17685185185185184</v>
      </c>
      <c r="H911" s="5">
        <f t="shared" si="43"/>
        <v>0.13692307692307693</v>
      </c>
      <c r="I911" s="5">
        <f t="shared" si="44"/>
        <v>0.12054794520547946</v>
      </c>
    </row>
    <row r="912" spans="1:9">
      <c r="A912" s="4">
        <v>172.59</v>
      </c>
      <c r="B912" s="4">
        <v>1.9</v>
      </c>
      <c r="C912" s="4">
        <v>172.25</v>
      </c>
      <c r="D912" s="4">
        <v>1.78</v>
      </c>
      <c r="E912" s="4">
        <v>172.24</v>
      </c>
      <c r="F912" s="4">
        <v>1.76</v>
      </c>
      <c r="G912" s="5">
        <f t="shared" si="42"/>
        <v>0.1759259259259259</v>
      </c>
      <c r="H912" s="5">
        <f t="shared" si="43"/>
        <v>0.13692307692307693</v>
      </c>
      <c r="I912" s="5">
        <f t="shared" si="44"/>
        <v>0.12054794520547946</v>
      </c>
    </row>
    <row r="913" spans="1:9">
      <c r="A913" s="4">
        <v>172.76</v>
      </c>
      <c r="B913" s="4">
        <v>1.9</v>
      </c>
      <c r="C913" s="4">
        <v>172.42</v>
      </c>
      <c r="D913" s="4">
        <v>1.78</v>
      </c>
      <c r="E913" s="4">
        <v>172.42</v>
      </c>
      <c r="F913" s="4">
        <v>1.77</v>
      </c>
      <c r="G913" s="5">
        <f t="shared" si="42"/>
        <v>0.1759259259259259</v>
      </c>
      <c r="H913" s="5">
        <f t="shared" si="43"/>
        <v>0.13692307692307693</v>
      </c>
      <c r="I913" s="5">
        <f t="shared" si="44"/>
        <v>0.12123287671232877</v>
      </c>
    </row>
    <row r="914" spans="1:9">
      <c r="A914" s="4">
        <v>172.93</v>
      </c>
      <c r="B914" s="4">
        <v>1.91</v>
      </c>
      <c r="C914" s="4">
        <v>172.6</v>
      </c>
      <c r="D914" s="4">
        <v>1.78</v>
      </c>
      <c r="E914" s="4">
        <v>172.59</v>
      </c>
      <c r="F914" s="4">
        <v>1.77</v>
      </c>
      <c r="G914" s="5">
        <f t="shared" si="42"/>
        <v>0.17685185185185184</v>
      </c>
      <c r="H914" s="5">
        <f t="shared" si="43"/>
        <v>0.13692307692307693</v>
      </c>
      <c r="I914" s="5">
        <f t="shared" si="44"/>
        <v>0.12123287671232877</v>
      </c>
    </row>
    <row r="915" spans="1:9">
      <c r="A915" s="4">
        <v>173.11</v>
      </c>
      <c r="B915" s="4">
        <v>1.9</v>
      </c>
      <c r="C915" s="4">
        <v>172.78</v>
      </c>
      <c r="D915" s="4">
        <v>1.79</v>
      </c>
      <c r="E915" s="4">
        <v>172.77</v>
      </c>
      <c r="F915" s="4">
        <v>1.78</v>
      </c>
      <c r="G915" s="5">
        <f t="shared" si="42"/>
        <v>0.1759259259259259</v>
      </c>
      <c r="H915" s="5">
        <f t="shared" si="43"/>
        <v>0.1376923076923077</v>
      </c>
      <c r="I915" s="5">
        <f t="shared" si="44"/>
        <v>0.12191780821917808</v>
      </c>
    </row>
    <row r="916" spans="1:9">
      <c r="A916" s="4">
        <v>173.28</v>
      </c>
      <c r="B916" s="4">
        <v>1.9</v>
      </c>
      <c r="C916" s="4">
        <v>172.95</v>
      </c>
      <c r="D916" s="4">
        <v>1.8</v>
      </c>
      <c r="E916" s="4">
        <v>172.95</v>
      </c>
      <c r="F916" s="4">
        <v>1.78</v>
      </c>
      <c r="G916" s="5">
        <f t="shared" si="42"/>
        <v>0.1759259259259259</v>
      </c>
      <c r="H916" s="5">
        <f t="shared" si="43"/>
        <v>0.13846153846153847</v>
      </c>
      <c r="I916" s="5">
        <f t="shared" si="44"/>
        <v>0.12191780821917808</v>
      </c>
    </row>
    <row r="917" spans="1:9">
      <c r="A917" s="4">
        <v>173.46</v>
      </c>
      <c r="B917" s="4">
        <v>1.91</v>
      </c>
      <c r="C917" s="4">
        <v>173.13</v>
      </c>
      <c r="D917" s="4">
        <v>1.8</v>
      </c>
      <c r="E917" s="4">
        <v>173.13</v>
      </c>
      <c r="F917" s="4">
        <v>1.78</v>
      </c>
      <c r="G917" s="5">
        <f t="shared" si="42"/>
        <v>0.17685185185185184</v>
      </c>
      <c r="H917" s="5">
        <f t="shared" si="43"/>
        <v>0.13846153846153847</v>
      </c>
      <c r="I917" s="5">
        <f t="shared" si="44"/>
        <v>0.12191780821917808</v>
      </c>
    </row>
    <row r="918" spans="1:9">
      <c r="A918" s="4">
        <v>173.63</v>
      </c>
      <c r="B918" s="4">
        <v>1.91</v>
      </c>
      <c r="C918" s="4">
        <v>173.3</v>
      </c>
      <c r="D918" s="4">
        <v>1.8</v>
      </c>
      <c r="E918" s="4">
        <v>173.3</v>
      </c>
      <c r="F918" s="4">
        <v>1.78</v>
      </c>
      <c r="G918" s="5">
        <f t="shared" si="42"/>
        <v>0.17685185185185184</v>
      </c>
      <c r="H918" s="5">
        <f t="shared" si="43"/>
        <v>0.13846153846153847</v>
      </c>
      <c r="I918" s="5">
        <f t="shared" si="44"/>
        <v>0.12191780821917808</v>
      </c>
    </row>
    <row r="919" spans="1:9">
      <c r="A919" s="4">
        <v>173.81</v>
      </c>
      <c r="B919" s="4">
        <v>1.92</v>
      </c>
      <c r="C919" s="4">
        <v>173.48</v>
      </c>
      <c r="D919" s="4">
        <v>1.8</v>
      </c>
      <c r="E919" s="4">
        <v>173.48</v>
      </c>
      <c r="F919" s="4">
        <v>1.79</v>
      </c>
      <c r="G919" s="5">
        <f t="shared" si="42"/>
        <v>0.17777777777777776</v>
      </c>
      <c r="H919" s="5">
        <f t="shared" si="43"/>
        <v>0.13846153846153847</v>
      </c>
      <c r="I919" s="5">
        <f t="shared" si="44"/>
        <v>0.12260273972602741</v>
      </c>
    </row>
    <row r="920" spans="1:9">
      <c r="A920" s="4">
        <v>173.98</v>
      </c>
      <c r="B920" s="4">
        <v>1.92</v>
      </c>
      <c r="C920" s="4">
        <v>173.65</v>
      </c>
      <c r="D920" s="4">
        <v>1.81</v>
      </c>
      <c r="E920" s="4">
        <v>173.66</v>
      </c>
      <c r="F920" s="4">
        <v>1.79</v>
      </c>
      <c r="G920" s="5">
        <f t="shared" si="42"/>
        <v>0.17777777777777776</v>
      </c>
      <c r="H920" s="5">
        <f t="shared" si="43"/>
        <v>0.13923076923076924</v>
      </c>
      <c r="I920" s="5">
        <f t="shared" si="44"/>
        <v>0.12260273972602741</v>
      </c>
    </row>
    <row r="921" spans="1:9">
      <c r="A921" s="4">
        <v>174.16</v>
      </c>
      <c r="B921" s="4">
        <v>1.92</v>
      </c>
      <c r="C921" s="4">
        <v>173.83</v>
      </c>
      <c r="D921" s="4">
        <v>1.81</v>
      </c>
      <c r="E921" s="4">
        <v>173.83</v>
      </c>
      <c r="F921" s="4">
        <v>1.79</v>
      </c>
      <c r="G921" s="5">
        <f t="shared" si="42"/>
        <v>0.17777777777777776</v>
      </c>
      <c r="H921" s="5">
        <f t="shared" si="43"/>
        <v>0.13923076923076924</v>
      </c>
      <c r="I921" s="5">
        <f t="shared" si="44"/>
        <v>0.12260273972602741</v>
      </c>
    </row>
    <row r="922" spans="1:9">
      <c r="A922" s="4">
        <v>174.33</v>
      </c>
      <c r="B922" s="4">
        <v>1.92</v>
      </c>
      <c r="C922" s="4">
        <v>174</v>
      </c>
      <c r="D922" s="4">
        <v>1.82</v>
      </c>
      <c r="E922" s="4">
        <v>174.01</v>
      </c>
      <c r="F922" s="4">
        <v>1.81</v>
      </c>
      <c r="G922" s="5">
        <f t="shared" si="42"/>
        <v>0.17777777777777776</v>
      </c>
      <c r="H922" s="5">
        <f t="shared" si="43"/>
        <v>0.14000000000000001</v>
      </c>
      <c r="I922" s="5">
        <f t="shared" si="44"/>
        <v>0.12397260273972603</v>
      </c>
    </row>
    <row r="923" spans="1:9">
      <c r="A923" s="4">
        <v>174.5</v>
      </c>
      <c r="B923" s="4">
        <v>1.93</v>
      </c>
      <c r="C923" s="4">
        <v>174.18</v>
      </c>
      <c r="D923" s="4">
        <v>1.82</v>
      </c>
      <c r="E923" s="4">
        <v>174.19</v>
      </c>
      <c r="F923" s="4">
        <v>1.82</v>
      </c>
      <c r="G923" s="5">
        <f t="shared" si="42"/>
        <v>0.1787037037037037</v>
      </c>
      <c r="H923" s="5">
        <f t="shared" si="43"/>
        <v>0.14000000000000001</v>
      </c>
      <c r="I923" s="5">
        <f t="shared" si="44"/>
        <v>0.12465753424657534</v>
      </c>
    </row>
    <row r="924" spans="1:9">
      <c r="A924" s="4">
        <v>174.68</v>
      </c>
      <c r="B924" s="4">
        <v>1.93</v>
      </c>
      <c r="C924" s="4">
        <v>174.35</v>
      </c>
      <c r="D924" s="4">
        <v>1.83</v>
      </c>
      <c r="E924" s="4">
        <v>174.37</v>
      </c>
      <c r="F924" s="4">
        <v>1.82</v>
      </c>
      <c r="G924" s="5">
        <f t="shared" si="42"/>
        <v>0.1787037037037037</v>
      </c>
      <c r="H924" s="5">
        <f t="shared" si="43"/>
        <v>0.14076923076923079</v>
      </c>
      <c r="I924" s="5">
        <f t="shared" si="44"/>
        <v>0.12465753424657534</v>
      </c>
    </row>
    <row r="925" spans="1:9">
      <c r="A925" s="4">
        <v>174.86</v>
      </c>
      <c r="B925" s="4">
        <v>1.93</v>
      </c>
      <c r="C925" s="4">
        <v>174.53</v>
      </c>
      <c r="D925" s="4">
        <v>1.83</v>
      </c>
      <c r="E925" s="4">
        <v>174.54</v>
      </c>
      <c r="F925" s="4">
        <v>1.82</v>
      </c>
      <c r="G925" s="5">
        <f t="shared" si="42"/>
        <v>0.1787037037037037</v>
      </c>
      <c r="H925" s="5">
        <f t="shared" si="43"/>
        <v>0.14076923076923079</v>
      </c>
      <c r="I925" s="5">
        <f t="shared" si="44"/>
        <v>0.12465753424657534</v>
      </c>
    </row>
    <row r="926" spans="1:9">
      <c r="A926" s="4">
        <v>175.03</v>
      </c>
      <c r="B926" s="4">
        <v>1.93</v>
      </c>
      <c r="C926" s="4">
        <v>174.7</v>
      </c>
      <c r="D926" s="4">
        <v>1.83</v>
      </c>
      <c r="E926" s="4">
        <v>174.72</v>
      </c>
      <c r="F926" s="4">
        <v>1.82</v>
      </c>
      <c r="G926" s="5">
        <f t="shared" si="42"/>
        <v>0.1787037037037037</v>
      </c>
      <c r="H926" s="5">
        <f t="shared" si="43"/>
        <v>0.14076923076923079</v>
      </c>
      <c r="I926" s="5">
        <f t="shared" si="44"/>
        <v>0.12465753424657534</v>
      </c>
    </row>
    <row r="927" spans="1:9">
      <c r="A927" s="4">
        <v>175.2</v>
      </c>
      <c r="B927" s="4">
        <v>1.94</v>
      </c>
      <c r="C927" s="4">
        <v>174.88</v>
      </c>
      <c r="D927" s="4">
        <v>1.83</v>
      </c>
      <c r="E927" s="4">
        <v>174.9</v>
      </c>
      <c r="F927" s="4">
        <v>1.82</v>
      </c>
      <c r="G927" s="5">
        <f t="shared" si="42"/>
        <v>0.17962962962962961</v>
      </c>
      <c r="H927" s="5">
        <f t="shared" si="43"/>
        <v>0.14076923076923079</v>
      </c>
      <c r="I927" s="5">
        <f t="shared" si="44"/>
        <v>0.12465753424657534</v>
      </c>
    </row>
    <row r="928" spans="1:9">
      <c r="A928" s="4">
        <v>175.38</v>
      </c>
      <c r="B928" s="4">
        <v>1.94</v>
      </c>
      <c r="C928" s="4">
        <v>175.05</v>
      </c>
      <c r="D928" s="4">
        <v>1.83</v>
      </c>
      <c r="E928" s="4">
        <v>175.07</v>
      </c>
      <c r="F928" s="4">
        <v>1.83</v>
      </c>
      <c r="G928" s="5">
        <f t="shared" si="42"/>
        <v>0.17962962962962961</v>
      </c>
      <c r="H928" s="5">
        <f t="shared" si="43"/>
        <v>0.14076923076923079</v>
      </c>
      <c r="I928" s="5">
        <f t="shared" si="44"/>
        <v>0.12534246575342467</v>
      </c>
    </row>
    <row r="929" spans="1:9">
      <c r="A929" s="4">
        <v>175.55</v>
      </c>
      <c r="B929" s="4">
        <v>1.94</v>
      </c>
      <c r="C929" s="4">
        <v>175.23</v>
      </c>
      <c r="D929" s="4">
        <v>1.83</v>
      </c>
      <c r="E929" s="4">
        <v>175.25</v>
      </c>
      <c r="F929" s="4">
        <v>1.84</v>
      </c>
      <c r="G929" s="5">
        <f t="shared" si="42"/>
        <v>0.17962962962962961</v>
      </c>
      <c r="H929" s="5">
        <f t="shared" si="43"/>
        <v>0.14076923076923079</v>
      </c>
      <c r="I929" s="5">
        <f t="shared" si="44"/>
        <v>0.12602739726027398</v>
      </c>
    </row>
    <row r="930" spans="1:9">
      <c r="A930" s="4">
        <v>175.73</v>
      </c>
      <c r="B930" s="4">
        <v>1.95</v>
      </c>
      <c r="C930" s="4">
        <v>175.4</v>
      </c>
      <c r="D930" s="4">
        <v>1.84</v>
      </c>
      <c r="E930" s="4">
        <v>175.43</v>
      </c>
      <c r="F930" s="4">
        <v>1.84</v>
      </c>
      <c r="G930" s="5">
        <f t="shared" si="42"/>
        <v>0.18055555555555555</v>
      </c>
      <c r="H930" s="5">
        <f t="shared" si="43"/>
        <v>0.14153846153846156</v>
      </c>
      <c r="I930" s="5">
        <f t="shared" si="44"/>
        <v>0.12602739726027398</v>
      </c>
    </row>
    <row r="931" spans="1:9">
      <c r="A931" s="4">
        <v>175.9</v>
      </c>
      <c r="B931" s="4">
        <v>1.95</v>
      </c>
      <c r="C931" s="4">
        <v>175.58</v>
      </c>
      <c r="D931" s="4">
        <v>1.84</v>
      </c>
      <c r="E931" s="4">
        <v>175.61</v>
      </c>
      <c r="F931" s="4">
        <v>1.85</v>
      </c>
      <c r="G931" s="5">
        <f t="shared" si="42"/>
        <v>0.18055555555555555</v>
      </c>
      <c r="H931" s="5">
        <f t="shared" si="43"/>
        <v>0.14153846153846156</v>
      </c>
      <c r="I931" s="5">
        <f t="shared" si="44"/>
        <v>0.12671232876712329</v>
      </c>
    </row>
    <row r="932" spans="1:9">
      <c r="A932" s="4">
        <v>176.08</v>
      </c>
      <c r="B932" s="4">
        <v>1.96</v>
      </c>
      <c r="C932" s="4">
        <v>175.75</v>
      </c>
      <c r="D932" s="4">
        <v>1.85</v>
      </c>
      <c r="E932" s="4">
        <v>175.78</v>
      </c>
      <c r="F932" s="4">
        <v>1.86</v>
      </c>
      <c r="G932" s="5">
        <f t="shared" si="42"/>
        <v>0.18148148148148147</v>
      </c>
      <c r="H932" s="5">
        <f t="shared" si="43"/>
        <v>0.1423076923076923</v>
      </c>
      <c r="I932" s="5">
        <f t="shared" si="44"/>
        <v>0.12739726027397261</v>
      </c>
    </row>
    <row r="933" spans="1:9">
      <c r="A933" s="4">
        <v>176.25</v>
      </c>
      <c r="B933" s="4">
        <v>1.96</v>
      </c>
      <c r="C933" s="4">
        <v>175.93</v>
      </c>
      <c r="D933" s="4">
        <v>1.85</v>
      </c>
      <c r="E933" s="4">
        <v>175.96</v>
      </c>
      <c r="F933" s="4">
        <v>1.86</v>
      </c>
      <c r="G933" s="5">
        <f t="shared" si="42"/>
        <v>0.18148148148148147</v>
      </c>
      <c r="H933" s="5">
        <f t="shared" si="43"/>
        <v>0.1423076923076923</v>
      </c>
      <c r="I933" s="5">
        <f t="shared" si="44"/>
        <v>0.12739726027397261</v>
      </c>
    </row>
    <row r="934" spans="1:9">
      <c r="A934" s="4">
        <v>176.43</v>
      </c>
      <c r="B934" s="4">
        <v>1.97</v>
      </c>
      <c r="C934" s="4">
        <v>176.1</v>
      </c>
      <c r="D934" s="4">
        <v>1.86</v>
      </c>
      <c r="E934" s="4">
        <v>176.14</v>
      </c>
      <c r="F934" s="4">
        <v>1.87</v>
      </c>
      <c r="G934" s="5">
        <f t="shared" si="42"/>
        <v>0.18240740740740738</v>
      </c>
      <c r="H934" s="5">
        <f t="shared" si="43"/>
        <v>0.14307692307692307</v>
      </c>
      <c r="I934" s="5">
        <f t="shared" si="44"/>
        <v>0.12808219178082192</v>
      </c>
    </row>
    <row r="935" spans="1:9">
      <c r="A935" s="4">
        <v>176.6</v>
      </c>
      <c r="B935" s="4">
        <v>1.98</v>
      </c>
      <c r="C935" s="4">
        <v>176.28</v>
      </c>
      <c r="D935" s="4">
        <v>1.86</v>
      </c>
      <c r="E935" s="4">
        <v>176.32</v>
      </c>
      <c r="F935" s="4">
        <v>1.87</v>
      </c>
      <c r="G935" s="5">
        <f t="shared" si="42"/>
        <v>0.18333333333333332</v>
      </c>
      <c r="H935" s="5">
        <f t="shared" si="43"/>
        <v>0.14307692307692307</v>
      </c>
      <c r="I935" s="5">
        <f t="shared" si="44"/>
        <v>0.12808219178082192</v>
      </c>
    </row>
    <row r="936" spans="1:9">
      <c r="A936" s="4">
        <v>176.77</v>
      </c>
      <c r="B936" s="4">
        <v>1.98</v>
      </c>
      <c r="C936" s="4">
        <v>176.46</v>
      </c>
      <c r="D936" s="4">
        <v>1.86</v>
      </c>
      <c r="E936" s="4">
        <v>176.5</v>
      </c>
      <c r="F936" s="4">
        <v>1.88</v>
      </c>
      <c r="G936" s="5">
        <f t="shared" si="42"/>
        <v>0.18333333333333332</v>
      </c>
      <c r="H936" s="5">
        <f t="shared" si="43"/>
        <v>0.14307692307692307</v>
      </c>
      <c r="I936" s="5">
        <f t="shared" si="44"/>
        <v>0.12876712328767123</v>
      </c>
    </row>
    <row r="937" spans="1:9">
      <c r="A937" s="4">
        <v>176.95</v>
      </c>
      <c r="B937" s="4">
        <v>1.98</v>
      </c>
      <c r="C937" s="4">
        <v>176.63</v>
      </c>
      <c r="D937" s="4">
        <v>1.86</v>
      </c>
      <c r="E937" s="4">
        <v>176.68</v>
      </c>
      <c r="F937" s="4">
        <v>1.89</v>
      </c>
      <c r="G937" s="5">
        <f t="shared" si="42"/>
        <v>0.18333333333333332</v>
      </c>
      <c r="H937" s="5">
        <f t="shared" si="43"/>
        <v>0.14307692307692307</v>
      </c>
      <c r="I937" s="5">
        <f t="shared" si="44"/>
        <v>0.12945205479452054</v>
      </c>
    </row>
    <row r="938" spans="1:9">
      <c r="A938" s="4">
        <v>177.12</v>
      </c>
      <c r="B938" s="4">
        <v>1.99</v>
      </c>
      <c r="C938" s="4">
        <v>176.8</v>
      </c>
      <c r="D938" s="4">
        <v>1.87</v>
      </c>
      <c r="E938" s="4">
        <v>176.85</v>
      </c>
      <c r="F938" s="4">
        <v>1.9</v>
      </c>
      <c r="G938" s="5">
        <f t="shared" si="42"/>
        <v>0.18425925925925923</v>
      </c>
      <c r="H938" s="5">
        <f t="shared" si="43"/>
        <v>0.14384615384615385</v>
      </c>
      <c r="I938" s="5">
        <f t="shared" si="44"/>
        <v>0.13013698630136986</v>
      </c>
    </row>
    <row r="939" spans="1:9">
      <c r="A939" s="4">
        <v>177.3</v>
      </c>
      <c r="B939" s="4">
        <v>2</v>
      </c>
      <c r="C939" s="4">
        <v>176.98</v>
      </c>
      <c r="D939" s="4">
        <v>1.88</v>
      </c>
      <c r="E939" s="4">
        <v>177.03</v>
      </c>
      <c r="F939" s="4">
        <v>1.91</v>
      </c>
      <c r="G939" s="5">
        <f t="shared" si="42"/>
        <v>0.18518518518518517</v>
      </c>
      <c r="H939" s="5">
        <f t="shared" si="43"/>
        <v>0.14461538461538462</v>
      </c>
      <c r="I939" s="5">
        <f t="shared" si="44"/>
        <v>0.13082191780821917</v>
      </c>
    </row>
    <row r="940" spans="1:9">
      <c r="A940" s="4">
        <v>177.47</v>
      </c>
      <c r="B940" s="4">
        <v>2</v>
      </c>
      <c r="C940" s="4">
        <v>177.15</v>
      </c>
      <c r="D940" s="4">
        <v>1.88</v>
      </c>
      <c r="E940" s="4">
        <v>177.21</v>
      </c>
      <c r="F940" s="4">
        <v>1.91</v>
      </c>
      <c r="G940" s="5">
        <f t="shared" si="42"/>
        <v>0.18518518518518517</v>
      </c>
      <c r="H940" s="5">
        <f t="shared" si="43"/>
        <v>0.14461538461538462</v>
      </c>
      <c r="I940" s="5">
        <f t="shared" si="44"/>
        <v>0.13082191780821917</v>
      </c>
    </row>
    <row r="941" spans="1:9">
      <c r="A941" s="4">
        <v>177.65</v>
      </c>
      <c r="B941" s="4">
        <v>2</v>
      </c>
      <c r="C941" s="4">
        <v>177.33</v>
      </c>
      <c r="D941" s="4">
        <v>1.88</v>
      </c>
      <c r="E941" s="4">
        <v>177.39</v>
      </c>
      <c r="F941" s="4">
        <v>1.91</v>
      </c>
      <c r="G941" s="5">
        <f t="shared" si="42"/>
        <v>0.18518518518518517</v>
      </c>
      <c r="H941" s="5">
        <f t="shared" si="43"/>
        <v>0.14461538461538462</v>
      </c>
      <c r="I941" s="5">
        <f t="shared" si="44"/>
        <v>0.13082191780821917</v>
      </c>
    </row>
    <row r="942" spans="1:9">
      <c r="A942" s="4">
        <v>177.82</v>
      </c>
      <c r="B942" s="4">
        <v>2</v>
      </c>
      <c r="C942" s="4">
        <v>177.5</v>
      </c>
      <c r="D942" s="4">
        <v>1.88</v>
      </c>
      <c r="E942" s="4">
        <v>177.56</v>
      </c>
      <c r="F942" s="4">
        <v>1.91</v>
      </c>
      <c r="G942" s="5">
        <f t="shared" si="42"/>
        <v>0.18518518518518517</v>
      </c>
      <c r="H942" s="5">
        <f t="shared" si="43"/>
        <v>0.14461538461538462</v>
      </c>
      <c r="I942" s="5">
        <f t="shared" si="44"/>
        <v>0.13082191780821917</v>
      </c>
    </row>
    <row r="943" spans="1:9">
      <c r="A943" s="4">
        <v>177.99</v>
      </c>
      <c r="B943" s="4">
        <v>2.0099999999999998</v>
      </c>
      <c r="C943" s="4">
        <v>177.68</v>
      </c>
      <c r="D943" s="4">
        <v>1.88</v>
      </c>
      <c r="E943" s="4">
        <v>177.74</v>
      </c>
      <c r="F943" s="4">
        <v>1.92</v>
      </c>
      <c r="G943" s="5">
        <f t="shared" si="42"/>
        <v>0.18611111111111109</v>
      </c>
      <c r="H943" s="5">
        <f t="shared" si="43"/>
        <v>0.14461538461538462</v>
      </c>
      <c r="I943" s="5">
        <f t="shared" si="44"/>
        <v>0.13150684931506848</v>
      </c>
    </row>
    <row r="944" spans="1:9">
      <c r="A944" s="4">
        <v>178.17</v>
      </c>
      <c r="B944" s="4">
        <v>2.0099999999999998</v>
      </c>
      <c r="C944" s="4">
        <v>177.85</v>
      </c>
      <c r="D944" s="4">
        <v>1.88</v>
      </c>
      <c r="E944" s="4">
        <v>177.92</v>
      </c>
      <c r="F944" s="4">
        <v>1.94</v>
      </c>
      <c r="G944" s="5">
        <f t="shared" si="42"/>
        <v>0.18611111111111109</v>
      </c>
      <c r="H944" s="5">
        <f t="shared" si="43"/>
        <v>0.14461538461538462</v>
      </c>
      <c r="I944" s="5">
        <f t="shared" si="44"/>
        <v>0.13287671232876713</v>
      </c>
    </row>
    <row r="945" spans="1:9">
      <c r="A945" s="4">
        <v>178.35</v>
      </c>
      <c r="B945" s="4">
        <v>2.0099999999999998</v>
      </c>
      <c r="C945" s="4">
        <v>178.03</v>
      </c>
      <c r="D945" s="4">
        <v>1.88</v>
      </c>
      <c r="E945" s="4">
        <v>178.09</v>
      </c>
      <c r="F945" s="4">
        <v>1.94</v>
      </c>
      <c r="G945" s="5">
        <f t="shared" si="42"/>
        <v>0.18611111111111109</v>
      </c>
      <c r="H945" s="5">
        <f t="shared" si="43"/>
        <v>0.14461538461538462</v>
      </c>
      <c r="I945" s="5">
        <f t="shared" si="44"/>
        <v>0.13287671232876713</v>
      </c>
    </row>
    <row r="946" spans="1:9">
      <c r="A946" s="4">
        <v>178.52</v>
      </c>
      <c r="B946" s="4">
        <v>2.0099999999999998</v>
      </c>
      <c r="C946" s="4">
        <v>178.2</v>
      </c>
      <c r="D946" s="4">
        <v>1.88</v>
      </c>
      <c r="E946" s="4">
        <v>178.27</v>
      </c>
      <c r="F946" s="4">
        <v>1.94</v>
      </c>
      <c r="G946" s="5">
        <f t="shared" si="42"/>
        <v>0.18611111111111109</v>
      </c>
      <c r="H946" s="5">
        <f t="shared" si="43"/>
        <v>0.14461538461538462</v>
      </c>
      <c r="I946" s="5">
        <f t="shared" si="44"/>
        <v>0.13287671232876713</v>
      </c>
    </row>
    <row r="947" spans="1:9">
      <c r="A947" s="4">
        <v>178.69</v>
      </c>
      <c r="B947" s="4">
        <v>2.0099999999999998</v>
      </c>
      <c r="C947" s="4">
        <v>178.38</v>
      </c>
      <c r="D947" s="4">
        <v>1.88</v>
      </c>
      <c r="E947" s="4">
        <v>178.45</v>
      </c>
      <c r="F947" s="4">
        <v>1.94</v>
      </c>
      <c r="G947" s="5">
        <f t="shared" si="42"/>
        <v>0.18611111111111109</v>
      </c>
      <c r="H947" s="5">
        <f t="shared" si="43"/>
        <v>0.14461538461538462</v>
      </c>
      <c r="I947" s="5">
        <f t="shared" si="44"/>
        <v>0.13287671232876713</v>
      </c>
    </row>
    <row r="948" spans="1:9">
      <c r="A948" s="4">
        <v>178.87</v>
      </c>
      <c r="B948" s="4">
        <v>2.0099999999999998</v>
      </c>
      <c r="C948" s="4">
        <v>178.56</v>
      </c>
      <c r="D948" s="4">
        <v>1.88</v>
      </c>
      <c r="E948" s="4">
        <v>178.62</v>
      </c>
      <c r="F948" s="4">
        <v>1.95</v>
      </c>
      <c r="G948" s="5">
        <f t="shared" si="42"/>
        <v>0.18611111111111109</v>
      </c>
      <c r="H948" s="5">
        <f t="shared" si="43"/>
        <v>0.14461538461538462</v>
      </c>
      <c r="I948" s="5">
        <f t="shared" si="44"/>
        <v>0.13356164383561644</v>
      </c>
    </row>
    <row r="949" spans="1:9">
      <c r="A949" s="4">
        <v>179.04</v>
      </c>
      <c r="B949" s="4">
        <v>2.0099999999999998</v>
      </c>
      <c r="C949" s="4">
        <v>178.73</v>
      </c>
      <c r="D949" s="4">
        <v>1.88</v>
      </c>
      <c r="E949" s="4">
        <v>178.8</v>
      </c>
      <c r="F949" s="4">
        <v>1.95</v>
      </c>
      <c r="G949" s="5">
        <f t="shared" si="42"/>
        <v>0.18611111111111109</v>
      </c>
      <c r="H949" s="5">
        <f t="shared" si="43"/>
        <v>0.14461538461538462</v>
      </c>
      <c r="I949" s="5">
        <f t="shared" si="44"/>
        <v>0.13356164383561644</v>
      </c>
    </row>
    <row r="950" spans="1:9">
      <c r="A950" s="4">
        <v>179.22</v>
      </c>
      <c r="B950" s="4">
        <v>2.0099999999999998</v>
      </c>
      <c r="C950" s="4">
        <v>178.91</v>
      </c>
      <c r="D950" s="4">
        <v>1.88</v>
      </c>
      <c r="E950" s="4">
        <v>178.98</v>
      </c>
      <c r="F950" s="4">
        <v>1.95</v>
      </c>
      <c r="G950" s="5">
        <f t="shared" si="42"/>
        <v>0.18611111111111109</v>
      </c>
      <c r="H950" s="5">
        <f t="shared" si="43"/>
        <v>0.14461538461538462</v>
      </c>
      <c r="I950" s="5">
        <f t="shared" si="44"/>
        <v>0.13356164383561644</v>
      </c>
    </row>
    <row r="951" spans="1:9">
      <c r="A951" s="4">
        <v>179.39</v>
      </c>
      <c r="B951" s="4">
        <v>2.0099999999999998</v>
      </c>
      <c r="C951" s="4">
        <v>179.08</v>
      </c>
      <c r="D951" s="4">
        <v>1.88</v>
      </c>
      <c r="E951" s="4">
        <v>179.15</v>
      </c>
      <c r="F951" s="4">
        <v>1.94</v>
      </c>
      <c r="G951" s="5">
        <f t="shared" si="42"/>
        <v>0.18611111111111109</v>
      </c>
      <c r="H951" s="5">
        <f t="shared" si="43"/>
        <v>0.14461538461538462</v>
      </c>
      <c r="I951" s="5">
        <f t="shared" si="44"/>
        <v>0.13287671232876713</v>
      </c>
    </row>
    <row r="952" spans="1:9">
      <c r="A952" s="4">
        <v>179.56</v>
      </c>
      <c r="B952" s="4">
        <v>2.0099999999999998</v>
      </c>
      <c r="C952" s="4">
        <v>179.25</v>
      </c>
      <c r="D952" s="4">
        <v>1.88</v>
      </c>
      <c r="E952" s="4">
        <v>179.33</v>
      </c>
      <c r="F952" s="4">
        <v>1.95</v>
      </c>
      <c r="G952" s="5">
        <f t="shared" si="42"/>
        <v>0.18611111111111109</v>
      </c>
      <c r="H952" s="5">
        <f t="shared" si="43"/>
        <v>0.14461538461538462</v>
      </c>
      <c r="I952" s="5">
        <f t="shared" si="44"/>
        <v>0.13356164383561644</v>
      </c>
    </row>
    <row r="953" spans="1:9">
      <c r="A953" s="4">
        <v>179.74</v>
      </c>
      <c r="B953" s="4">
        <v>2.0099999999999998</v>
      </c>
      <c r="C953" s="4">
        <v>179.43</v>
      </c>
      <c r="D953" s="4">
        <v>1.88</v>
      </c>
      <c r="E953" s="4">
        <v>179.51</v>
      </c>
      <c r="F953" s="4">
        <v>1.96</v>
      </c>
      <c r="G953" s="5">
        <f t="shared" si="42"/>
        <v>0.18611111111111109</v>
      </c>
      <c r="H953" s="5">
        <f t="shared" si="43"/>
        <v>0.14461538461538462</v>
      </c>
      <c r="I953" s="5">
        <f t="shared" si="44"/>
        <v>0.13424657534246576</v>
      </c>
    </row>
    <row r="954" spans="1:9">
      <c r="A954" s="4">
        <v>179.91</v>
      </c>
      <c r="B954" s="4">
        <v>2.02</v>
      </c>
      <c r="C954" s="4">
        <v>179.6</v>
      </c>
      <c r="D954" s="4">
        <v>1.89</v>
      </c>
      <c r="E954" s="4">
        <v>179.68</v>
      </c>
      <c r="F954" s="4">
        <v>1.97</v>
      </c>
      <c r="G954" s="5">
        <f t="shared" si="42"/>
        <v>0.18703703703703703</v>
      </c>
      <c r="H954" s="5">
        <f t="shared" si="43"/>
        <v>0.14538461538461539</v>
      </c>
      <c r="I954" s="5">
        <f t="shared" si="44"/>
        <v>0.13493150684931507</v>
      </c>
    </row>
    <row r="955" spans="1:9">
      <c r="A955" s="4">
        <v>180.09</v>
      </c>
      <c r="B955" s="4">
        <v>2.02</v>
      </c>
      <c r="C955" s="4">
        <v>179.77</v>
      </c>
      <c r="D955" s="4">
        <v>1.88</v>
      </c>
      <c r="E955" s="4">
        <v>179.86</v>
      </c>
      <c r="F955" s="4">
        <v>1.97</v>
      </c>
      <c r="G955" s="5">
        <f t="shared" si="42"/>
        <v>0.18703703703703703</v>
      </c>
      <c r="H955" s="5">
        <f t="shared" si="43"/>
        <v>0.14461538461538462</v>
      </c>
      <c r="I955" s="5">
        <f t="shared" si="44"/>
        <v>0.13493150684931507</v>
      </c>
    </row>
    <row r="956" spans="1:9">
      <c r="A956" s="4">
        <v>180.26</v>
      </c>
      <c r="B956" s="4">
        <v>2.02</v>
      </c>
      <c r="C956" s="4">
        <v>179.95</v>
      </c>
      <c r="D956" s="4">
        <v>1.88</v>
      </c>
      <c r="E956" s="4">
        <v>180.04</v>
      </c>
      <c r="F956" s="4">
        <v>1.97</v>
      </c>
      <c r="G956" s="5">
        <f t="shared" si="42"/>
        <v>0.18703703703703703</v>
      </c>
      <c r="H956" s="5">
        <f t="shared" si="43"/>
        <v>0.14461538461538462</v>
      </c>
      <c r="I956" s="5">
        <f t="shared" si="44"/>
        <v>0.13493150684931507</v>
      </c>
    </row>
    <row r="957" spans="1:9">
      <c r="A957" s="4">
        <v>180.44</v>
      </c>
      <c r="B957" s="4">
        <v>2.0299999999999998</v>
      </c>
      <c r="C957" s="4">
        <v>180.13</v>
      </c>
      <c r="D957" s="4">
        <v>1.89</v>
      </c>
      <c r="E957" s="4">
        <v>180.21</v>
      </c>
      <c r="F957" s="4">
        <v>1.97</v>
      </c>
      <c r="G957" s="5">
        <f t="shared" si="42"/>
        <v>0.18796296296296294</v>
      </c>
      <c r="H957" s="5">
        <f t="shared" si="43"/>
        <v>0.14538461538461539</v>
      </c>
      <c r="I957" s="5">
        <f t="shared" si="44"/>
        <v>0.13493150684931507</v>
      </c>
    </row>
    <row r="958" spans="1:9">
      <c r="A958" s="4">
        <v>180.61</v>
      </c>
      <c r="B958" s="4">
        <v>2.04</v>
      </c>
      <c r="C958" s="4">
        <v>180.3</v>
      </c>
      <c r="D958" s="4">
        <v>1.89</v>
      </c>
      <c r="E958" s="4">
        <v>180.39</v>
      </c>
      <c r="F958" s="4">
        <v>1.98</v>
      </c>
      <c r="G958" s="5">
        <f t="shared" si="42"/>
        <v>0.18888888888888888</v>
      </c>
      <c r="H958" s="5">
        <f t="shared" si="43"/>
        <v>0.14538461538461539</v>
      </c>
      <c r="I958" s="5">
        <f t="shared" si="44"/>
        <v>0.13561643835616438</v>
      </c>
    </row>
    <row r="959" spans="1:9">
      <c r="A959" s="4">
        <v>180.79</v>
      </c>
      <c r="B959" s="4">
        <v>2.04</v>
      </c>
      <c r="C959" s="4">
        <v>180.48</v>
      </c>
      <c r="D959" s="4">
        <v>1.9</v>
      </c>
      <c r="E959" s="4">
        <v>180.57</v>
      </c>
      <c r="F959" s="4">
        <v>1.99</v>
      </c>
      <c r="G959" s="5">
        <f t="shared" si="42"/>
        <v>0.18888888888888888</v>
      </c>
      <c r="H959" s="5">
        <f t="shared" si="43"/>
        <v>0.14615384615384613</v>
      </c>
      <c r="I959" s="5">
        <f t="shared" si="44"/>
        <v>0.13630136986301369</v>
      </c>
    </row>
    <row r="960" spans="1:9">
      <c r="A960" s="4">
        <v>180.96</v>
      </c>
      <c r="B960" s="4">
        <v>2.04</v>
      </c>
      <c r="C960" s="4">
        <v>180.65</v>
      </c>
      <c r="D960" s="4">
        <v>1.91</v>
      </c>
      <c r="E960" s="4">
        <v>180.74</v>
      </c>
      <c r="F960" s="4">
        <v>2</v>
      </c>
      <c r="G960" s="5">
        <f t="shared" si="42"/>
        <v>0.18888888888888888</v>
      </c>
      <c r="H960" s="5">
        <f t="shared" si="43"/>
        <v>0.14692307692307691</v>
      </c>
      <c r="I960" s="5">
        <f t="shared" si="44"/>
        <v>0.13698630136986301</v>
      </c>
    </row>
    <row r="961" spans="1:9">
      <c r="A961" s="4">
        <v>181.14</v>
      </c>
      <c r="B961" s="4">
        <v>2.0499999999999998</v>
      </c>
      <c r="C961" s="4">
        <v>180.83</v>
      </c>
      <c r="D961" s="4">
        <v>1.91</v>
      </c>
      <c r="E961" s="4">
        <v>180.92</v>
      </c>
      <c r="F961" s="4">
        <v>1.99</v>
      </c>
      <c r="G961" s="5">
        <f t="shared" si="42"/>
        <v>0.1898148148148148</v>
      </c>
      <c r="H961" s="5">
        <f t="shared" si="43"/>
        <v>0.14692307692307691</v>
      </c>
      <c r="I961" s="5">
        <f t="shared" si="44"/>
        <v>0.13630136986301369</v>
      </c>
    </row>
    <row r="962" spans="1:9">
      <c r="A962" s="4">
        <v>181.31</v>
      </c>
      <c r="B962" s="4">
        <v>2.0499999999999998</v>
      </c>
      <c r="C962" s="4">
        <v>181</v>
      </c>
      <c r="D962" s="4">
        <v>1.9</v>
      </c>
      <c r="E962" s="4">
        <v>181.1</v>
      </c>
      <c r="F962" s="4">
        <v>1.99</v>
      </c>
      <c r="G962" s="5">
        <f t="shared" ref="G962:G1025" si="45">B962/10.8</f>
        <v>0.1898148148148148</v>
      </c>
      <c r="H962" s="5">
        <f t="shared" ref="H962:H1025" si="46">D962/13</f>
        <v>0.14615384615384613</v>
      </c>
      <c r="I962" s="5">
        <f t="shared" ref="I962:I1025" si="47">F962/14.6</f>
        <v>0.13630136986301369</v>
      </c>
    </row>
    <row r="963" spans="1:9">
      <c r="A963" s="4">
        <v>181.48</v>
      </c>
      <c r="B963" s="4">
        <v>2.0499999999999998</v>
      </c>
      <c r="C963" s="4">
        <v>181.18</v>
      </c>
      <c r="D963" s="4">
        <v>1.91</v>
      </c>
      <c r="E963" s="4">
        <v>181.27</v>
      </c>
      <c r="F963" s="4">
        <v>2</v>
      </c>
      <c r="G963" s="5">
        <f t="shared" si="45"/>
        <v>0.1898148148148148</v>
      </c>
      <c r="H963" s="5">
        <f t="shared" si="46"/>
        <v>0.14692307692307691</v>
      </c>
      <c r="I963" s="5">
        <f t="shared" si="47"/>
        <v>0.13698630136986301</v>
      </c>
    </row>
    <row r="964" spans="1:9">
      <c r="A964" s="4">
        <v>181.66</v>
      </c>
      <c r="B964" s="4">
        <v>2.0499999999999998</v>
      </c>
      <c r="C964" s="4">
        <v>181.36</v>
      </c>
      <c r="D964" s="4">
        <v>1.91</v>
      </c>
      <c r="E964" s="4">
        <v>181.44</v>
      </c>
      <c r="F964" s="4">
        <v>2</v>
      </c>
      <c r="G964" s="5">
        <f t="shared" si="45"/>
        <v>0.1898148148148148</v>
      </c>
      <c r="H964" s="5">
        <f t="shared" si="46"/>
        <v>0.14692307692307691</v>
      </c>
      <c r="I964" s="5">
        <f t="shared" si="47"/>
        <v>0.13698630136986301</v>
      </c>
    </row>
    <row r="965" spans="1:9">
      <c r="A965" s="4">
        <v>181.83</v>
      </c>
      <c r="B965" s="4">
        <v>2.0499999999999998</v>
      </c>
      <c r="C965" s="4">
        <v>181.53</v>
      </c>
      <c r="D965" s="4">
        <v>1.91</v>
      </c>
      <c r="E965" s="4">
        <v>181.62</v>
      </c>
      <c r="F965" s="4">
        <v>2.0099999999999998</v>
      </c>
      <c r="G965" s="5">
        <f t="shared" si="45"/>
        <v>0.1898148148148148</v>
      </c>
      <c r="H965" s="5">
        <f t="shared" si="46"/>
        <v>0.14692307692307691</v>
      </c>
      <c r="I965" s="5">
        <f t="shared" si="47"/>
        <v>0.13767123287671232</v>
      </c>
    </row>
    <row r="966" spans="1:9">
      <c r="A966" s="4">
        <v>182.01</v>
      </c>
      <c r="B966" s="4">
        <v>2.0499999999999998</v>
      </c>
      <c r="C966" s="4">
        <v>181.7</v>
      </c>
      <c r="D966" s="4">
        <v>1.91</v>
      </c>
      <c r="E966" s="4">
        <v>181.8</v>
      </c>
      <c r="F966" s="4">
        <v>2.0099999999999998</v>
      </c>
      <c r="G966" s="5">
        <f t="shared" si="45"/>
        <v>0.1898148148148148</v>
      </c>
      <c r="H966" s="5">
        <f t="shared" si="46"/>
        <v>0.14692307692307691</v>
      </c>
      <c r="I966" s="5">
        <f t="shared" si="47"/>
        <v>0.13767123287671232</v>
      </c>
    </row>
    <row r="967" spans="1:9">
      <c r="A967" s="4">
        <v>182.18</v>
      </c>
      <c r="B967" s="4">
        <v>2.0499999999999998</v>
      </c>
      <c r="C967" s="4">
        <v>181.88</v>
      </c>
      <c r="D967" s="4">
        <v>1.92</v>
      </c>
      <c r="E967" s="4">
        <v>181.97</v>
      </c>
      <c r="F967" s="4">
        <v>2.0099999999999998</v>
      </c>
      <c r="G967" s="5">
        <f t="shared" si="45"/>
        <v>0.1898148148148148</v>
      </c>
      <c r="H967" s="5">
        <f t="shared" si="46"/>
        <v>0.14769230769230768</v>
      </c>
      <c r="I967" s="5">
        <f t="shared" si="47"/>
        <v>0.13767123287671232</v>
      </c>
    </row>
    <row r="968" spans="1:9">
      <c r="A968" s="4">
        <v>182.35</v>
      </c>
      <c r="B968" s="4">
        <v>2.0499999999999998</v>
      </c>
      <c r="C968" s="4">
        <v>182.06</v>
      </c>
      <c r="D968" s="4">
        <v>1.92</v>
      </c>
      <c r="E968" s="4">
        <v>182.15</v>
      </c>
      <c r="F968" s="4">
        <v>2.02</v>
      </c>
      <c r="G968" s="5">
        <f t="shared" si="45"/>
        <v>0.1898148148148148</v>
      </c>
      <c r="H968" s="5">
        <f t="shared" si="46"/>
        <v>0.14769230769230768</v>
      </c>
      <c r="I968" s="5">
        <f t="shared" si="47"/>
        <v>0.13835616438356166</v>
      </c>
    </row>
    <row r="969" spans="1:9">
      <c r="A969" s="4">
        <v>182.53</v>
      </c>
      <c r="B969" s="4">
        <v>2.0499999999999998</v>
      </c>
      <c r="C969" s="4">
        <v>182.23</v>
      </c>
      <c r="D969" s="4">
        <v>1.93</v>
      </c>
      <c r="E969" s="4">
        <v>182.32</v>
      </c>
      <c r="F969" s="4">
        <v>2.02</v>
      </c>
      <c r="G969" s="5">
        <f t="shared" si="45"/>
        <v>0.1898148148148148</v>
      </c>
      <c r="H969" s="5">
        <f t="shared" si="46"/>
        <v>0.14846153846153845</v>
      </c>
      <c r="I969" s="5">
        <f t="shared" si="47"/>
        <v>0.13835616438356166</v>
      </c>
    </row>
    <row r="970" spans="1:9">
      <c r="A970" s="4">
        <v>182.7</v>
      </c>
      <c r="B970" s="4">
        <v>2.06</v>
      </c>
      <c r="C970" s="4">
        <v>182.41</v>
      </c>
      <c r="D970" s="4">
        <v>1.94</v>
      </c>
      <c r="E970" s="4">
        <v>182.5</v>
      </c>
      <c r="F970" s="4">
        <v>2.0299999999999998</v>
      </c>
      <c r="G970" s="5">
        <f t="shared" si="45"/>
        <v>0.19074074074074074</v>
      </c>
      <c r="H970" s="5">
        <f t="shared" si="46"/>
        <v>0.14923076923076922</v>
      </c>
      <c r="I970" s="5">
        <f t="shared" si="47"/>
        <v>0.13904109589041094</v>
      </c>
    </row>
    <row r="971" spans="1:9">
      <c r="A971" s="4">
        <v>182.88</v>
      </c>
      <c r="B971" s="4">
        <v>2.0499999999999998</v>
      </c>
      <c r="C971" s="4">
        <v>182.58</v>
      </c>
      <c r="D971" s="4">
        <v>1.94</v>
      </c>
      <c r="E971" s="4">
        <v>182.68</v>
      </c>
      <c r="F971" s="4">
        <v>2.0299999999999998</v>
      </c>
      <c r="G971" s="5">
        <f t="shared" si="45"/>
        <v>0.1898148148148148</v>
      </c>
      <c r="H971" s="5">
        <f t="shared" si="46"/>
        <v>0.14923076923076922</v>
      </c>
      <c r="I971" s="5">
        <f t="shared" si="47"/>
        <v>0.13904109589041094</v>
      </c>
    </row>
    <row r="972" spans="1:9">
      <c r="A972" s="4">
        <v>183.05</v>
      </c>
      <c r="B972" s="4">
        <v>2.04</v>
      </c>
      <c r="C972" s="4">
        <v>182.76</v>
      </c>
      <c r="D972" s="4">
        <v>1.94</v>
      </c>
      <c r="E972" s="4">
        <v>182.85</v>
      </c>
      <c r="F972" s="4">
        <v>2.02</v>
      </c>
      <c r="G972" s="5">
        <f t="shared" si="45"/>
        <v>0.18888888888888888</v>
      </c>
      <c r="H972" s="5">
        <f t="shared" si="46"/>
        <v>0.14923076923076922</v>
      </c>
      <c r="I972" s="5">
        <f t="shared" si="47"/>
        <v>0.13835616438356166</v>
      </c>
    </row>
    <row r="973" spans="1:9">
      <c r="A973" s="4">
        <v>183.22</v>
      </c>
      <c r="B973" s="4">
        <v>2.0299999999999998</v>
      </c>
      <c r="C973" s="4">
        <v>182.93</v>
      </c>
      <c r="D973" s="4">
        <v>1.94</v>
      </c>
      <c r="E973" s="4">
        <v>183.03</v>
      </c>
      <c r="F973" s="4">
        <v>2.0099999999999998</v>
      </c>
      <c r="G973" s="5">
        <f t="shared" si="45"/>
        <v>0.18796296296296294</v>
      </c>
      <c r="H973" s="5">
        <f t="shared" si="46"/>
        <v>0.14923076923076922</v>
      </c>
      <c r="I973" s="5">
        <f t="shared" si="47"/>
        <v>0.13767123287671232</v>
      </c>
    </row>
    <row r="974" spans="1:9">
      <c r="A974" s="4">
        <v>183.4</v>
      </c>
      <c r="B974" s="4">
        <v>2.04</v>
      </c>
      <c r="C974" s="4">
        <v>183.11</v>
      </c>
      <c r="D974" s="4">
        <v>1.94</v>
      </c>
      <c r="E974" s="4">
        <v>183.2</v>
      </c>
      <c r="F974" s="4">
        <v>2.0099999999999998</v>
      </c>
      <c r="G974" s="5">
        <f t="shared" si="45"/>
        <v>0.18888888888888888</v>
      </c>
      <c r="H974" s="5">
        <f t="shared" si="46"/>
        <v>0.14923076923076922</v>
      </c>
      <c r="I974" s="5">
        <f t="shared" si="47"/>
        <v>0.13767123287671232</v>
      </c>
    </row>
    <row r="975" spans="1:9">
      <c r="A975" s="4">
        <v>183.57</v>
      </c>
      <c r="B975" s="4">
        <v>2.0499999999999998</v>
      </c>
      <c r="C975" s="4">
        <v>183.28</v>
      </c>
      <c r="D975" s="4">
        <v>1.96</v>
      </c>
      <c r="E975" s="4">
        <v>183.38</v>
      </c>
      <c r="F975" s="4">
        <v>2.0099999999999998</v>
      </c>
      <c r="G975" s="5">
        <f t="shared" si="45"/>
        <v>0.1898148148148148</v>
      </c>
      <c r="H975" s="5">
        <f t="shared" si="46"/>
        <v>0.15076923076923077</v>
      </c>
      <c r="I975" s="5">
        <f t="shared" si="47"/>
        <v>0.13767123287671232</v>
      </c>
    </row>
    <row r="976" spans="1:9">
      <c r="A976" s="4">
        <v>183.75</v>
      </c>
      <c r="B976" s="4">
        <v>2.0499999999999998</v>
      </c>
      <c r="C976" s="4">
        <v>183.46</v>
      </c>
      <c r="D976" s="4">
        <v>1.96</v>
      </c>
      <c r="E976" s="4">
        <v>183.55</v>
      </c>
      <c r="F976" s="4">
        <v>2.0099999999999998</v>
      </c>
      <c r="G976" s="5">
        <f t="shared" si="45"/>
        <v>0.1898148148148148</v>
      </c>
      <c r="H976" s="5">
        <f t="shared" si="46"/>
        <v>0.15076923076923077</v>
      </c>
      <c r="I976" s="5">
        <f t="shared" si="47"/>
        <v>0.13767123287671232</v>
      </c>
    </row>
    <row r="977" spans="1:9">
      <c r="A977" s="4">
        <v>183.92</v>
      </c>
      <c r="B977" s="4">
        <v>2.0499999999999998</v>
      </c>
      <c r="C977" s="4">
        <v>183.64</v>
      </c>
      <c r="D977" s="4">
        <v>1.96</v>
      </c>
      <c r="E977" s="4">
        <v>183.73</v>
      </c>
      <c r="F977" s="4">
        <v>2</v>
      </c>
      <c r="G977" s="5">
        <f t="shared" si="45"/>
        <v>0.1898148148148148</v>
      </c>
      <c r="H977" s="5">
        <f t="shared" si="46"/>
        <v>0.15076923076923077</v>
      </c>
      <c r="I977" s="5">
        <f t="shared" si="47"/>
        <v>0.13698630136986301</v>
      </c>
    </row>
    <row r="978" spans="1:9">
      <c r="A978" s="4">
        <v>184.09</v>
      </c>
      <c r="B978" s="4">
        <v>2.0499999999999998</v>
      </c>
      <c r="C978" s="4">
        <v>183.81</v>
      </c>
      <c r="D978" s="4">
        <v>1.96</v>
      </c>
      <c r="E978" s="4">
        <v>183.9</v>
      </c>
      <c r="F978" s="4">
        <v>2.0099999999999998</v>
      </c>
      <c r="G978" s="5">
        <f t="shared" si="45"/>
        <v>0.1898148148148148</v>
      </c>
      <c r="H978" s="5">
        <f t="shared" si="46"/>
        <v>0.15076923076923077</v>
      </c>
      <c r="I978" s="5">
        <f t="shared" si="47"/>
        <v>0.13767123287671232</v>
      </c>
    </row>
    <row r="979" spans="1:9">
      <c r="A979" s="4">
        <v>184.27</v>
      </c>
      <c r="B979" s="4">
        <v>2.04</v>
      </c>
      <c r="C979" s="4">
        <v>183.99</v>
      </c>
      <c r="D979" s="4">
        <v>1.96</v>
      </c>
      <c r="E979" s="4">
        <v>184.08</v>
      </c>
      <c r="F979" s="4">
        <v>2</v>
      </c>
      <c r="G979" s="5">
        <f t="shared" si="45"/>
        <v>0.18888888888888888</v>
      </c>
      <c r="H979" s="5">
        <f t="shared" si="46"/>
        <v>0.15076923076923077</v>
      </c>
      <c r="I979" s="5">
        <f t="shared" si="47"/>
        <v>0.13698630136986301</v>
      </c>
    </row>
    <row r="980" spans="1:9">
      <c r="A980" s="4">
        <v>184.44</v>
      </c>
      <c r="B980" s="4">
        <v>2.04</v>
      </c>
      <c r="C980" s="4">
        <v>184.16</v>
      </c>
      <c r="D980" s="4">
        <v>1.96</v>
      </c>
      <c r="E980" s="4">
        <v>184.26</v>
      </c>
      <c r="F980" s="4">
        <v>2</v>
      </c>
      <c r="G980" s="5">
        <f t="shared" si="45"/>
        <v>0.18888888888888888</v>
      </c>
      <c r="H980" s="5">
        <f t="shared" si="46"/>
        <v>0.15076923076923077</v>
      </c>
      <c r="I980" s="5">
        <f t="shared" si="47"/>
        <v>0.13698630136986301</v>
      </c>
    </row>
    <row r="981" spans="1:9">
      <c r="A981" s="4">
        <v>184.62</v>
      </c>
      <c r="B981" s="4">
        <v>2.0499999999999998</v>
      </c>
      <c r="C981" s="4">
        <v>184.34</v>
      </c>
      <c r="D981" s="4">
        <v>1.96</v>
      </c>
      <c r="E981" s="4">
        <v>184.43</v>
      </c>
      <c r="F981" s="4">
        <v>2.0099999999999998</v>
      </c>
      <c r="G981" s="5">
        <f t="shared" si="45"/>
        <v>0.1898148148148148</v>
      </c>
      <c r="H981" s="5">
        <f t="shared" si="46"/>
        <v>0.15076923076923077</v>
      </c>
      <c r="I981" s="5">
        <f t="shared" si="47"/>
        <v>0.13767123287671232</v>
      </c>
    </row>
    <row r="982" spans="1:9">
      <c r="A982" s="4">
        <v>184.79</v>
      </c>
      <c r="B982" s="4">
        <v>2.0499999999999998</v>
      </c>
      <c r="C982" s="4">
        <v>184.52</v>
      </c>
      <c r="D982" s="4">
        <v>1.96</v>
      </c>
      <c r="E982" s="4">
        <v>184.61</v>
      </c>
      <c r="F982" s="4">
        <v>2.0099999999999998</v>
      </c>
      <c r="G982" s="5">
        <f t="shared" si="45"/>
        <v>0.1898148148148148</v>
      </c>
      <c r="H982" s="5">
        <f t="shared" si="46"/>
        <v>0.15076923076923077</v>
      </c>
      <c r="I982" s="5">
        <f t="shared" si="47"/>
        <v>0.13767123287671232</v>
      </c>
    </row>
    <row r="983" spans="1:9">
      <c r="A983" s="4">
        <v>184.96</v>
      </c>
      <c r="B983" s="4">
        <v>2.0499999999999998</v>
      </c>
      <c r="C983" s="4">
        <v>184.69</v>
      </c>
      <c r="D983" s="4">
        <v>1.97</v>
      </c>
      <c r="E983" s="4">
        <v>184.78</v>
      </c>
      <c r="F983" s="4">
        <v>2.0099999999999998</v>
      </c>
      <c r="G983" s="5">
        <f t="shared" si="45"/>
        <v>0.1898148148148148</v>
      </c>
      <c r="H983" s="5">
        <f t="shared" si="46"/>
        <v>0.15153846153846154</v>
      </c>
      <c r="I983" s="5">
        <f t="shared" si="47"/>
        <v>0.13767123287671232</v>
      </c>
    </row>
    <row r="984" spans="1:9">
      <c r="A984" s="4">
        <v>185.14</v>
      </c>
      <c r="B984" s="4">
        <v>2.06</v>
      </c>
      <c r="C984" s="4">
        <v>184.87</v>
      </c>
      <c r="D984" s="4">
        <v>1.97</v>
      </c>
      <c r="E984" s="4">
        <v>184.96</v>
      </c>
      <c r="F984" s="4">
        <v>2.02</v>
      </c>
      <c r="G984" s="5">
        <f t="shared" si="45"/>
        <v>0.19074074074074074</v>
      </c>
      <c r="H984" s="5">
        <f t="shared" si="46"/>
        <v>0.15153846153846154</v>
      </c>
      <c r="I984" s="5">
        <f t="shared" si="47"/>
        <v>0.13835616438356166</v>
      </c>
    </row>
    <row r="985" spans="1:9">
      <c r="A985" s="4">
        <v>185.31</v>
      </c>
      <c r="B985" s="4">
        <v>2.0499999999999998</v>
      </c>
      <c r="C985" s="4">
        <v>185.05</v>
      </c>
      <c r="D985" s="4">
        <v>1.97</v>
      </c>
      <c r="E985" s="4">
        <v>185.13</v>
      </c>
      <c r="F985" s="4">
        <v>2.0099999999999998</v>
      </c>
      <c r="G985" s="5">
        <f t="shared" si="45"/>
        <v>0.1898148148148148</v>
      </c>
      <c r="H985" s="5">
        <f t="shared" si="46"/>
        <v>0.15153846153846154</v>
      </c>
      <c r="I985" s="5">
        <f t="shared" si="47"/>
        <v>0.13767123287671232</v>
      </c>
    </row>
    <row r="986" spans="1:9">
      <c r="A986" s="4">
        <v>185.49</v>
      </c>
      <c r="B986" s="4">
        <v>2.04</v>
      </c>
      <c r="C986" s="4">
        <v>185.22</v>
      </c>
      <c r="D986" s="4">
        <v>1.97</v>
      </c>
      <c r="E986" s="4">
        <v>185.3</v>
      </c>
      <c r="F986" s="4">
        <v>2.0099999999999998</v>
      </c>
      <c r="G986" s="5">
        <f t="shared" si="45"/>
        <v>0.18888888888888888</v>
      </c>
      <c r="H986" s="5">
        <f t="shared" si="46"/>
        <v>0.15153846153846154</v>
      </c>
      <c r="I986" s="5">
        <f t="shared" si="47"/>
        <v>0.13767123287671232</v>
      </c>
    </row>
    <row r="987" spans="1:9">
      <c r="A987" s="4">
        <v>185.66</v>
      </c>
      <c r="B987" s="4">
        <v>2.0499999999999998</v>
      </c>
      <c r="C987" s="4">
        <v>185.4</v>
      </c>
      <c r="D987" s="4">
        <v>1.98</v>
      </c>
      <c r="E987" s="4">
        <v>185.48</v>
      </c>
      <c r="F987" s="4">
        <v>2.0099999999999998</v>
      </c>
      <c r="G987" s="5">
        <f t="shared" si="45"/>
        <v>0.1898148148148148</v>
      </c>
      <c r="H987" s="5">
        <f t="shared" si="46"/>
        <v>0.15230769230769231</v>
      </c>
      <c r="I987" s="5">
        <f t="shared" si="47"/>
        <v>0.13767123287671232</v>
      </c>
    </row>
    <row r="988" spans="1:9">
      <c r="A988" s="4">
        <v>185.83</v>
      </c>
      <c r="B988" s="4">
        <v>2.0499999999999998</v>
      </c>
      <c r="C988" s="4">
        <v>185.57</v>
      </c>
      <c r="D988" s="4">
        <v>1.98</v>
      </c>
      <c r="E988" s="4">
        <v>185.66</v>
      </c>
      <c r="F988" s="4">
        <v>2.0099999999999998</v>
      </c>
      <c r="G988" s="5">
        <f t="shared" si="45"/>
        <v>0.1898148148148148</v>
      </c>
      <c r="H988" s="5">
        <f t="shared" si="46"/>
        <v>0.15230769230769231</v>
      </c>
      <c r="I988" s="5">
        <f t="shared" si="47"/>
        <v>0.13767123287671232</v>
      </c>
    </row>
    <row r="989" spans="1:9">
      <c r="A989" s="4">
        <v>186.01</v>
      </c>
      <c r="B989" s="4">
        <v>2.0499999999999998</v>
      </c>
      <c r="C989" s="4">
        <v>185.75</v>
      </c>
      <c r="D989" s="4">
        <v>1.98</v>
      </c>
      <c r="E989" s="4">
        <v>185.83</v>
      </c>
      <c r="F989" s="4">
        <v>2.0099999999999998</v>
      </c>
      <c r="G989" s="5">
        <f t="shared" si="45"/>
        <v>0.1898148148148148</v>
      </c>
      <c r="H989" s="5">
        <f t="shared" si="46"/>
        <v>0.15230769230769231</v>
      </c>
      <c r="I989" s="5">
        <f t="shared" si="47"/>
        <v>0.13767123287671232</v>
      </c>
    </row>
    <row r="990" spans="1:9">
      <c r="A990" s="4">
        <v>186.18</v>
      </c>
      <c r="B990" s="4">
        <v>2.0499999999999998</v>
      </c>
      <c r="C990" s="4">
        <v>185.92</v>
      </c>
      <c r="D990" s="4">
        <v>1.98</v>
      </c>
      <c r="E990" s="4">
        <v>186.01</v>
      </c>
      <c r="F990" s="4">
        <v>2.02</v>
      </c>
      <c r="G990" s="5">
        <f t="shared" si="45"/>
        <v>0.1898148148148148</v>
      </c>
      <c r="H990" s="5">
        <f t="shared" si="46"/>
        <v>0.15230769230769231</v>
      </c>
      <c r="I990" s="5">
        <f t="shared" si="47"/>
        <v>0.13835616438356166</v>
      </c>
    </row>
    <row r="991" spans="1:9">
      <c r="A991" s="4">
        <v>186.36</v>
      </c>
      <c r="B991" s="4">
        <v>2.0499999999999998</v>
      </c>
      <c r="C991" s="4">
        <v>186.1</v>
      </c>
      <c r="D991" s="4">
        <v>1.98</v>
      </c>
      <c r="E991" s="4">
        <v>186.18</v>
      </c>
      <c r="F991" s="4">
        <v>2.02</v>
      </c>
      <c r="G991" s="5">
        <f t="shared" si="45"/>
        <v>0.1898148148148148</v>
      </c>
      <c r="H991" s="5">
        <f t="shared" si="46"/>
        <v>0.15230769230769231</v>
      </c>
      <c r="I991" s="5">
        <f t="shared" si="47"/>
        <v>0.13835616438356166</v>
      </c>
    </row>
    <row r="992" spans="1:9">
      <c r="A992" s="4">
        <v>186.53</v>
      </c>
      <c r="B992" s="4">
        <v>2.0499999999999998</v>
      </c>
      <c r="C992" s="4">
        <v>186.27</v>
      </c>
      <c r="D992" s="4">
        <v>1.98</v>
      </c>
      <c r="E992" s="4">
        <v>186.36</v>
      </c>
      <c r="F992" s="4">
        <v>2.02</v>
      </c>
      <c r="G992" s="5">
        <f t="shared" si="45"/>
        <v>0.1898148148148148</v>
      </c>
      <c r="H992" s="5">
        <f t="shared" si="46"/>
        <v>0.15230769230769231</v>
      </c>
      <c r="I992" s="5">
        <f t="shared" si="47"/>
        <v>0.13835616438356166</v>
      </c>
    </row>
    <row r="993" spans="1:9">
      <c r="A993" s="4">
        <v>186.7</v>
      </c>
      <c r="B993" s="4">
        <v>2.06</v>
      </c>
      <c r="C993" s="4">
        <v>186.45</v>
      </c>
      <c r="D993" s="4">
        <v>1.99</v>
      </c>
      <c r="E993" s="4">
        <v>186.53</v>
      </c>
      <c r="F993" s="4">
        <v>2.0299999999999998</v>
      </c>
      <c r="G993" s="5">
        <f t="shared" si="45"/>
        <v>0.19074074074074074</v>
      </c>
      <c r="H993" s="5">
        <f t="shared" si="46"/>
        <v>0.15307692307692308</v>
      </c>
      <c r="I993" s="5">
        <f t="shared" si="47"/>
        <v>0.13904109589041094</v>
      </c>
    </row>
    <row r="994" spans="1:9">
      <c r="A994" s="4">
        <v>186.88</v>
      </c>
      <c r="B994" s="4">
        <v>2.06</v>
      </c>
      <c r="C994" s="4">
        <v>186.62</v>
      </c>
      <c r="D994" s="4">
        <v>1.99</v>
      </c>
      <c r="E994" s="4">
        <v>186.7</v>
      </c>
      <c r="F994" s="4">
        <v>2.0299999999999998</v>
      </c>
      <c r="G994" s="5">
        <f t="shared" si="45"/>
        <v>0.19074074074074074</v>
      </c>
      <c r="H994" s="5">
        <f t="shared" si="46"/>
        <v>0.15307692307692308</v>
      </c>
      <c r="I994" s="5">
        <f t="shared" si="47"/>
        <v>0.13904109589041094</v>
      </c>
    </row>
    <row r="995" spans="1:9">
      <c r="A995" s="4">
        <v>187.05</v>
      </c>
      <c r="B995" s="4">
        <v>2.06</v>
      </c>
      <c r="C995" s="4">
        <v>186.8</v>
      </c>
      <c r="D995" s="4">
        <v>2</v>
      </c>
      <c r="E995" s="4">
        <v>186.88</v>
      </c>
      <c r="F995" s="4">
        <v>2.02</v>
      </c>
      <c r="G995" s="5">
        <f t="shared" si="45"/>
        <v>0.19074074074074074</v>
      </c>
      <c r="H995" s="5">
        <f t="shared" si="46"/>
        <v>0.15384615384615385</v>
      </c>
      <c r="I995" s="5">
        <f t="shared" si="47"/>
        <v>0.13835616438356166</v>
      </c>
    </row>
    <row r="996" spans="1:9">
      <c r="A996" s="4">
        <v>187.23</v>
      </c>
      <c r="B996" s="4">
        <v>2.06</v>
      </c>
      <c r="C996" s="4">
        <v>186.98</v>
      </c>
      <c r="D996" s="4">
        <v>2</v>
      </c>
      <c r="E996" s="4">
        <v>187.06</v>
      </c>
      <c r="F996" s="4">
        <v>2.0299999999999998</v>
      </c>
      <c r="G996" s="5">
        <f t="shared" si="45"/>
        <v>0.19074074074074074</v>
      </c>
      <c r="H996" s="5">
        <f t="shared" si="46"/>
        <v>0.15384615384615385</v>
      </c>
      <c r="I996" s="5">
        <f t="shared" si="47"/>
        <v>0.13904109589041094</v>
      </c>
    </row>
    <row r="997" spans="1:9">
      <c r="A997" s="4">
        <v>187.4</v>
      </c>
      <c r="B997" s="4">
        <v>2.06</v>
      </c>
      <c r="C997" s="4">
        <v>187.15</v>
      </c>
      <c r="D997" s="4">
        <v>2</v>
      </c>
      <c r="E997" s="4">
        <v>187.23</v>
      </c>
      <c r="F997" s="4">
        <v>2.0299999999999998</v>
      </c>
      <c r="G997" s="5">
        <f t="shared" si="45"/>
        <v>0.19074074074074074</v>
      </c>
      <c r="H997" s="5">
        <f t="shared" si="46"/>
        <v>0.15384615384615385</v>
      </c>
      <c r="I997" s="5">
        <f t="shared" si="47"/>
        <v>0.13904109589041094</v>
      </c>
    </row>
    <row r="998" spans="1:9">
      <c r="A998" s="4">
        <v>187.57</v>
      </c>
      <c r="B998" s="4">
        <v>2.06</v>
      </c>
      <c r="C998" s="4">
        <v>187.33</v>
      </c>
      <c r="D998" s="4">
        <v>2</v>
      </c>
      <c r="E998" s="4">
        <v>187.4</v>
      </c>
      <c r="F998" s="4">
        <v>2.0299999999999998</v>
      </c>
      <c r="G998" s="5">
        <f t="shared" si="45"/>
        <v>0.19074074074074074</v>
      </c>
      <c r="H998" s="5">
        <f t="shared" si="46"/>
        <v>0.15384615384615385</v>
      </c>
      <c r="I998" s="5">
        <f t="shared" si="47"/>
        <v>0.13904109589041094</v>
      </c>
    </row>
    <row r="999" spans="1:9">
      <c r="A999" s="4">
        <v>187.75</v>
      </c>
      <c r="B999" s="4">
        <v>2.06</v>
      </c>
      <c r="C999" s="4">
        <v>187.5</v>
      </c>
      <c r="D999" s="4">
        <v>2</v>
      </c>
      <c r="E999" s="4">
        <v>187.58</v>
      </c>
      <c r="F999" s="4">
        <v>2.0299999999999998</v>
      </c>
      <c r="G999" s="5">
        <f t="shared" si="45"/>
        <v>0.19074074074074074</v>
      </c>
      <c r="H999" s="5">
        <f t="shared" si="46"/>
        <v>0.15384615384615385</v>
      </c>
      <c r="I999" s="5">
        <f t="shared" si="47"/>
        <v>0.13904109589041094</v>
      </c>
    </row>
    <row r="1000" spans="1:9">
      <c r="A1000" s="4">
        <v>187.92</v>
      </c>
      <c r="B1000" s="4">
        <v>2.06</v>
      </c>
      <c r="C1000" s="4">
        <v>187.67</v>
      </c>
      <c r="D1000" s="4">
        <v>2</v>
      </c>
      <c r="E1000" s="4">
        <v>187.75</v>
      </c>
      <c r="F1000" s="4">
        <v>2.0299999999999998</v>
      </c>
      <c r="G1000" s="5">
        <f t="shared" si="45"/>
        <v>0.19074074074074074</v>
      </c>
      <c r="H1000" s="5">
        <f t="shared" si="46"/>
        <v>0.15384615384615385</v>
      </c>
      <c r="I1000" s="5">
        <f t="shared" si="47"/>
        <v>0.13904109589041094</v>
      </c>
    </row>
    <row r="1001" spans="1:9">
      <c r="A1001" s="4">
        <v>188.1</v>
      </c>
      <c r="B1001" s="4">
        <v>2.0699999999999998</v>
      </c>
      <c r="C1001" s="4">
        <v>187.85</v>
      </c>
      <c r="D1001" s="4">
        <v>2.0099999999999998</v>
      </c>
      <c r="E1001" s="4">
        <v>187.93</v>
      </c>
      <c r="F1001" s="4">
        <v>2.0299999999999998</v>
      </c>
      <c r="G1001" s="5">
        <f t="shared" si="45"/>
        <v>0.19166666666666665</v>
      </c>
      <c r="H1001" s="5">
        <f t="shared" si="46"/>
        <v>0.1546153846153846</v>
      </c>
      <c r="I1001" s="5">
        <f t="shared" si="47"/>
        <v>0.13904109589041094</v>
      </c>
    </row>
    <row r="1002" spans="1:9">
      <c r="A1002" s="4">
        <v>188.27</v>
      </c>
      <c r="B1002" s="4">
        <v>2.0699999999999998</v>
      </c>
      <c r="C1002" s="4">
        <v>188.02</v>
      </c>
      <c r="D1002" s="4">
        <v>2.02</v>
      </c>
      <c r="E1002" s="4">
        <v>188.1</v>
      </c>
      <c r="F1002" s="4">
        <v>2.04</v>
      </c>
      <c r="G1002" s="5">
        <f t="shared" si="45"/>
        <v>0.19166666666666665</v>
      </c>
      <c r="H1002" s="5">
        <f t="shared" si="46"/>
        <v>0.1553846153846154</v>
      </c>
      <c r="I1002" s="5">
        <f t="shared" si="47"/>
        <v>0.13972602739726028</v>
      </c>
    </row>
    <row r="1003" spans="1:9">
      <c r="A1003" s="4">
        <v>188.44</v>
      </c>
      <c r="B1003" s="4">
        <v>2.0699999999999998</v>
      </c>
      <c r="C1003" s="4">
        <v>188.2</v>
      </c>
      <c r="D1003" s="4">
        <v>2.0099999999999998</v>
      </c>
      <c r="E1003" s="4">
        <v>188.28</v>
      </c>
      <c r="F1003" s="4">
        <v>2.04</v>
      </c>
      <c r="G1003" s="5">
        <f t="shared" si="45"/>
        <v>0.19166666666666665</v>
      </c>
      <c r="H1003" s="5">
        <f t="shared" si="46"/>
        <v>0.1546153846153846</v>
      </c>
      <c r="I1003" s="5">
        <f t="shared" si="47"/>
        <v>0.13972602739726028</v>
      </c>
    </row>
    <row r="1004" spans="1:9">
      <c r="A1004" s="4">
        <v>188.62</v>
      </c>
      <c r="B1004" s="4">
        <v>2.08</v>
      </c>
      <c r="C1004" s="4">
        <v>188.37</v>
      </c>
      <c r="D1004" s="4">
        <v>2.0099999999999998</v>
      </c>
      <c r="E1004" s="4">
        <v>188.46</v>
      </c>
      <c r="F1004" s="4">
        <v>2.04</v>
      </c>
      <c r="G1004" s="5">
        <f t="shared" si="45"/>
        <v>0.19259259259259259</v>
      </c>
      <c r="H1004" s="5">
        <f t="shared" si="46"/>
        <v>0.1546153846153846</v>
      </c>
      <c r="I1004" s="5">
        <f t="shared" si="47"/>
        <v>0.13972602739726028</v>
      </c>
    </row>
    <row r="1005" spans="1:9">
      <c r="A1005" s="4">
        <v>188.79</v>
      </c>
      <c r="B1005" s="4">
        <v>2.08</v>
      </c>
      <c r="C1005" s="4">
        <v>188.55</v>
      </c>
      <c r="D1005" s="4">
        <v>2.02</v>
      </c>
      <c r="E1005" s="4">
        <v>188.63</v>
      </c>
      <c r="F1005" s="4">
        <v>2.04</v>
      </c>
      <c r="G1005" s="5">
        <f t="shared" si="45"/>
        <v>0.19259259259259259</v>
      </c>
      <c r="H1005" s="5">
        <f t="shared" si="46"/>
        <v>0.1553846153846154</v>
      </c>
      <c r="I1005" s="5">
        <f t="shared" si="47"/>
        <v>0.13972602739726028</v>
      </c>
    </row>
    <row r="1006" spans="1:9">
      <c r="A1006" s="4">
        <v>188.97</v>
      </c>
      <c r="B1006" s="4">
        <v>2.08</v>
      </c>
      <c r="C1006" s="4">
        <v>188.72</v>
      </c>
      <c r="D1006" s="4">
        <v>2.02</v>
      </c>
      <c r="E1006" s="4">
        <v>188.81</v>
      </c>
      <c r="F1006" s="4">
        <v>2.0299999999999998</v>
      </c>
      <c r="G1006" s="5">
        <f t="shared" si="45"/>
        <v>0.19259259259259259</v>
      </c>
      <c r="H1006" s="5">
        <f t="shared" si="46"/>
        <v>0.1553846153846154</v>
      </c>
      <c r="I1006" s="5">
        <f t="shared" si="47"/>
        <v>0.13904109589041094</v>
      </c>
    </row>
    <row r="1007" spans="1:9">
      <c r="A1007" s="4">
        <v>189.14</v>
      </c>
      <c r="B1007" s="4">
        <v>2.08</v>
      </c>
      <c r="C1007" s="4">
        <v>188.9</v>
      </c>
      <c r="D1007" s="4">
        <v>2.0299999999999998</v>
      </c>
      <c r="E1007" s="4">
        <v>188.98</v>
      </c>
      <c r="F1007" s="4">
        <v>2.04</v>
      </c>
      <c r="G1007" s="5">
        <f t="shared" si="45"/>
        <v>0.19259259259259259</v>
      </c>
      <c r="H1007" s="5">
        <f t="shared" si="46"/>
        <v>0.15615384615384614</v>
      </c>
      <c r="I1007" s="5">
        <f t="shared" si="47"/>
        <v>0.13972602739726028</v>
      </c>
    </row>
    <row r="1008" spans="1:9">
      <c r="A1008" s="4">
        <v>189.31</v>
      </c>
      <c r="B1008" s="4">
        <v>2.09</v>
      </c>
      <c r="C1008" s="4">
        <v>189.07</v>
      </c>
      <c r="D1008" s="4">
        <v>2.0299999999999998</v>
      </c>
      <c r="E1008" s="4">
        <v>189.16</v>
      </c>
      <c r="F1008" s="4">
        <v>2.04</v>
      </c>
      <c r="G1008" s="5">
        <f t="shared" si="45"/>
        <v>0.19351851851851851</v>
      </c>
      <c r="H1008" s="5">
        <f t="shared" si="46"/>
        <v>0.15615384615384614</v>
      </c>
      <c r="I1008" s="5">
        <f t="shared" si="47"/>
        <v>0.13972602739726028</v>
      </c>
    </row>
    <row r="1009" spans="1:9">
      <c r="A1009" s="4">
        <v>189.49</v>
      </c>
      <c r="B1009" s="4">
        <v>2.09</v>
      </c>
      <c r="C1009" s="4">
        <v>189.25</v>
      </c>
      <c r="D1009" s="4">
        <v>2.0299999999999998</v>
      </c>
      <c r="E1009" s="4">
        <v>189.33</v>
      </c>
      <c r="F1009" s="4">
        <v>2.04</v>
      </c>
      <c r="G1009" s="5">
        <f t="shared" si="45"/>
        <v>0.19351851851851851</v>
      </c>
      <c r="H1009" s="5">
        <f t="shared" si="46"/>
        <v>0.15615384615384614</v>
      </c>
      <c r="I1009" s="5">
        <f t="shared" si="47"/>
        <v>0.13972602739726028</v>
      </c>
    </row>
    <row r="1010" spans="1:9">
      <c r="A1010" s="4">
        <v>189.66</v>
      </c>
      <c r="B1010" s="4">
        <v>2.1</v>
      </c>
      <c r="C1010" s="4">
        <v>189.42</v>
      </c>
      <c r="D1010" s="4">
        <v>2.0299999999999998</v>
      </c>
      <c r="E1010" s="4">
        <v>189.51</v>
      </c>
      <c r="F1010" s="4">
        <v>2.04</v>
      </c>
      <c r="G1010" s="5">
        <f t="shared" si="45"/>
        <v>0.19444444444444445</v>
      </c>
      <c r="H1010" s="5">
        <f t="shared" si="46"/>
        <v>0.15615384615384614</v>
      </c>
      <c r="I1010" s="5">
        <f t="shared" si="47"/>
        <v>0.13972602739726028</v>
      </c>
    </row>
    <row r="1011" spans="1:9">
      <c r="A1011" s="4">
        <v>189.84</v>
      </c>
      <c r="B1011" s="4">
        <v>2.1</v>
      </c>
      <c r="C1011" s="4">
        <v>189.59</v>
      </c>
      <c r="D1011" s="4">
        <v>2.04</v>
      </c>
      <c r="E1011" s="4">
        <v>189.68</v>
      </c>
      <c r="F1011" s="4">
        <v>2.0499999999999998</v>
      </c>
      <c r="G1011" s="5">
        <f t="shared" si="45"/>
        <v>0.19444444444444445</v>
      </c>
      <c r="H1011" s="5">
        <f t="shared" si="46"/>
        <v>0.15692307692307692</v>
      </c>
      <c r="I1011" s="5">
        <f t="shared" si="47"/>
        <v>0.14041095890410957</v>
      </c>
    </row>
    <row r="1012" spans="1:9">
      <c r="A1012" s="4">
        <v>190.01</v>
      </c>
      <c r="B1012" s="4">
        <v>2.11</v>
      </c>
      <c r="C1012" s="4">
        <v>189.77</v>
      </c>
      <c r="D1012" s="4">
        <v>2.0499999999999998</v>
      </c>
      <c r="E1012" s="4">
        <v>189.86</v>
      </c>
      <c r="F1012" s="4">
        <v>2.06</v>
      </c>
      <c r="G1012" s="5">
        <f t="shared" si="45"/>
        <v>0.19537037037037033</v>
      </c>
      <c r="H1012" s="5">
        <f t="shared" si="46"/>
        <v>0.15769230769230769</v>
      </c>
      <c r="I1012" s="5">
        <f t="shared" si="47"/>
        <v>0.14109589041095891</v>
      </c>
    </row>
    <row r="1013" spans="1:9">
      <c r="A1013" s="4">
        <v>190.18</v>
      </c>
      <c r="B1013" s="4">
        <v>2.11</v>
      </c>
      <c r="C1013" s="4">
        <v>189.94</v>
      </c>
      <c r="D1013" s="4">
        <v>2.0499999999999998</v>
      </c>
      <c r="E1013" s="4">
        <v>190.03</v>
      </c>
      <c r="F1013" s="4">
        <v>2.06</v>
      </c>
      <c r="G1013" s="5">
        <f t="shared" si="45"/>
        <v>0.19537037037037033</v>
      </c>
      <c r="H1013" s="5">
        <f t="shared" si="46"/>
        <v>0.15769230769230769</v>
      </c>
      <c r="I1013" s="5">
        <f t="shared" si="47"/>
        <v>0.14109589041095891</v>
      </c>
    </row>
    <row r="1014" spans="1:9">
      <c r="A1014" s="4">
        <v>190.36</v>
      </c>
      <c r="B1014" s="4">
        <v>2.11</v>
      </c>
      <c r="C1014" s="4">
        <v>190.11</v>
      </c>
      <c r="D1014" s="4">
        <v>2.0499999999999998</v>
      </c>
      <c r="E1014" s="4">
        <v>190.21</v>
      </c>
      <c r="F1014" s="4">
        <v>2.06</v>
      </c>
      <c r="G1014" s="5">
        <f t="shared" si="45"/>
        <v>0.19537037037037033</v>
      </c>
      <c r="H1014" s="5">
        <f t="shared" si="46"/>
        <v>0.15769230769230769</v>
      </c>
      <c r="I1014" s="5">
        <f t="shared" si="47"/>
        <v>0.14109589041095891</v>
      </c>
    </row>
    <row r="1015" spans="1:9">
      <c r="A1015" s="4">
        <v>190.53</v>
      </c>
      <c r="B1015" s="4">
        <v>2.11</v>
      </c>
      <c r="C1015" s="4">
        <v>190.29</v>
      </c>
      <c r="D1015" s="4">
        <v>2.06</v>
      </c>
      <c r="E1015" s="4">
        <v>190.38</v>
      </c>
      <c r="F1015" s="4">
        <v>2.06</v>
      </c>
      <c r="G1015" s="5">
        <f t="shared" si="45"/>
        <v>0.19537037037037033</v>
      </c>
      <c r="H1015" s="5">
        <f t="shared" si="46"/>
        <v>0.15846153846153846</v>
      </c>
      <c r="I1015" s="5">
        <f t="shared" si="47"/>
        <v>0.14109589041095891</v>
      </c>
    </row>
    <row r="1016" spans="1:9">
      <c r="A1016" s="4">
        <v>190.71</v>
      </c>
      <c r="B1016" s="4">
        <v>2.12</v>
      </c>
      <c r="C1016" s="4">
        <v>190.46</v>
      </c>
      <c r="D1016" s="4">
        <v>2.06</v>
      </c>
      <c r="E1016" s="4">
        <v>190.56</v>
      </c>
      <c r="F1016" s="4">
        <v>2.0699999999999998</v>
      </c>
      <c r="G1016" s="5">
        <f t="shared" si="45"/>
        <v>0.1962962962962963</v>
      </c>
      <c r="H1016" s="5">
        <f t="shared" si="46"/>
        <v>0.15846153846153846</v>
      </c>
      <c r="I1016" s="5">
        <f t="shared" si="47"/>
        <v>0.14178082191780822</v>
      </c>
    </row>
    <row r="1017" spans="1:9">
      <c r="A1017" s="4">
        <v>190.88</v>
      </c>
      <c r="B1017" s="4">
        <v>2.12</v>
      </c>
      <c r="C1017" s="4">
        <v>190.63</v>
      </c>
      <c r="D1017" s="4">
        <v>2.0699999999999998</v>
      </c>
      <c r="E1017" s="4">
        <v>190.73</v>
      </c>
      <c r="F1017" s="4">
        <v>2.0699999999999998</v>
      </c>
      <c r="G1017" s="5">
        <f t="shared" si="45"/>
        <v>0.1962962962962963</v>
      </c>
      <c r="H1017" s="5">
        <f t="shared" si="46"/>
        <v>0.15923076923076923</v>
      </c>
      <c r="I1017" s="5">
        <f t="shared" si="47"/>
        <v>0.14178082191780822</v>
      </c>
    </row>
    <row r="1018" spans="1:9">
      <c r="A1018" s="4">
        <v>191.06</v>
      </c>
      <c r="B1018" s="4">
        <v>2.12</v>
      </c>
      <c r="C1018" s="4">
        <v>190.81</v>
      </c>
      <c r="D1018" s="4">
        <v>2.0699999999999998</v>
      </c>
      <c r="E1018" s="4">
        <v>190.91</v>
      </c>
      <c r="F1018" s="4">
        <v>2.0699999999999998</v>
      </c>
      <c r="G1018" s="5">
        <f t="shared" si="45"/>
        <v>0.1962962962962963</v>
      </c>
      <c r="H1018" s="5">
        <f t="shared" si="46"/>
        <v>0.15923076923076923</v>
      </c>
      <c r="I1018" s="5">
        <f t="shared" si="47"/>
        <v>0.14178082191780822</v>
      </c>
    </row>
    <row r="1019" spans="1:9">
      <c r="A1019" s="4">
        <v>191.23</v>
      </c>
      <c r="B1019" s="4">
        <v>2.12</v>
      </c>
      <c r="C1019" s="4">
        <v>190.98</v>
      </c>
      <c r="D1019" s="4">
        <v>2.08</v>
      </c>
      <c r="E1019" s="4">
        <v>191.08</v>
      </c>
      <c r="F1019" s="4">
        <v>2.0699999999999998</v>
      </c>
      <c r="G1019" s="5">
        <f t="shared" si="45"/>
        <v>0.1962962962962963</v>
      </c>
      <c r="H1019" s="5">
        <f t="shared" si="46"/>
        <v>0.16</v>
      </c>
      <c r="I1019" s="5">
        <f t="shared" si="47"/>
        <v>0.14178082191780822</v>
      </c>
    </row>
    <row r="1020" spans="1:9">
      <c r="A1020" s="4">
        <v>191.4</v>
      </c>
      <c r="B1020" s="4">
        <v>2.12</v>
      </c>
      <c r="C1020" s="4">
        <v>191.15</v>
      </c>
      <c r="D1020" s="4">
        <v>2.08</v>
      </c>
      <c r="E1020" s="4">
        <v>191.26</v>
      </c>
      <c r="F1020" s="4">
        <v>2.0699999999999998</v>
      </c>
      <c r="G1020" s="5">
        <f t="shared" si="45"/>
        <v>0.1962962962962963</v>
      </c>
      <c r="H1020" s="5">
        <f t="shared" si="46"/>
        <v>0.16</v>
      </c>
      <c r="I1020" s="5">
        <f t="shared" si="47"/>
        <v>0.14178082191780822</v>
      </c>
    </row>
    <row r="1021" spans="1:9">
      <c r="A1021" s="4">
        <v>191.58</v>
      </c>
      <c r="B1021" s="4">
        <v>2.13</v>
      </c>
      <c r="C1021" s="4">
        <v>191.33</v>
      </c>
      <c r="D1021" s="4">
        <v>2.08</v>
      </c>
      <c r="E1021" s="4">
        <v>191.43</v>
      </c>
      <c r="F1021" s="4">
        <v>2.0699999999999998</v>
      </c>
      <c r="G1021" s="5">
        <f t="shared" si="45"/>
        <v>0.19722222222222219</v>
      </c>
      <c r="H1021" s="5">
        <f t="shared" si="46"/>
        <v>0.16</v>
      </c>
      <c r="I1021" s="5">
        <f t="shared" si="47"/>
        <v>0.14178082191780822</v>
      </c>
    </row>
    <row r="1022" spans="1:9">
      <c r="A1022" s="4">
        <v>191.75</v>
      </c>
      <c r="B1022" s="4">
        <v>2.13</v>
      </c>
      <c r="C1022" s="4">
        <v>191.5</v>
      </c>
      <c r="D1022" s="4">
        <v>2.08</v>
      </c>
      <c r="E1022" s="4">
        <v>191.6</v>
      </c>
      <c r="F1022" s="4">
        <v>2.0699999999999998</v>
      </c>
      <c r="G1022" s="5">
        <f t="shared" si="45"/>
        <v>0.19722222222222219</v>
      </c>
      <c r="H1022" s="5">
        <f t="shared" si="46"/>
        <v>0.16</v>
      </c>
      <c r="I1022" s="5">
        <f t="shared" si="47"/>
        <v>0.14178082191780822</v>
      </c>
    </row>
    <row r="1023" spans="1:9">
      <c r="A1023" s="4">
        <v>191.93</v>
      </c>
      <c r="B1023" s="4">
        <v>2.14</v>
      </c>
      <c r="C1023" s="4">
        <v>191.67</v>
      </c>
      <c r="D1023" s="4">
        <v>2.08</v>
      </c>
      <c r="E1023" s="4">
        <v>191.78</v>
      </c>
      <c r="F1023" s="4">
        <v>2.08</v>
      </c>
      <c r="G1023" s="5">
        <f t="shared" si="45"/>
        <v>0.19814814814814816</v>
      </c>
      <c r="H1023" s="5">
        <f t="shared" si="46"/>
        <v>0.16</v>
      </c>
      <c r="I1023" s="5">
        <f t="shared" si="47"/>
        <v>0.14246575342465753</v>
      </c>
    </row>
    <row r="1024" spans="1:9">
      <c r="A1024" s="4">
        <v>192.1</v>
      </c>
      <c r="B1024" s="4">
        <v>2.14</v>
      </c>
      <c r="C1024" s="4">
        <v>191.85</v>
      </c>
      <c r="D1024" s="4">
        <v>2.08</v>
      </c>
      <c r="E1024" s="4">
        <v>191.95</v>
      </c>
      <c r="F1024" s="4">
        <v>2.08</v>
      </c>
      <c r="G1024" s="5">
        <f t="shared" si="45"/>
        <v>0.19814814814814816</v>
      </c>
      <c r="H1024" s="5">
        <f t="shared" si="46"/>
        <v>0.16</v>
      </c>
      <c r="I1024" s="5">
        <f t="shared" si="47"/>
        <v>0.14246575342465753</v>
      </c>
    </row>
    <row r="1025" spans="1:9">
      <c r="A1025" s="4">
        <v>192.27</v>
      </c>
      <c r="B1025" s="4">
        <v>2.14</v>
      </c>
      <c r="C1025" s="4">
        <v>192.02</v>
      </c>
      <c r="D1025" s="4">
        <v>2.08</v>
      </c>
      <c r="E1025" s="4">
        <v>192.13</v>
      </c>
      <c r="F1025" s="4">
        <v>2.09</v>
      </c>
      <c r="G1025" s="5">
        <f t="shared" si="45"/>
        <v>0.19814814814814816</v>
      </c>
      <c r="H1025" s="5">
        <f t="shared" si="46"/>
        <v>0.16</v>
      </c>
      <c r="I1025" s="5">
        <f t="shared" si="47"/>
        <v>0.14315068493150684</v>
      </c>
    </row>
    <row r="1026" spans="1:9">
      <c r="A1026" s="4">
        <v>192.45</v>
      </c>
      <c r="B1026" s="4">
        <v>2.14</v>
      </c>
      <c r="C1026" s="4">
        <v>192.19</v>
      </c>
      <c r="D1026" s="4">
        <v>2.08</v>
      </c>
      <c r="E1026" s="4">
        <v>192.3</v>
      </c>
      <c r="F1026" s="4">
        <v>2.09</v>
      </c>
      <c r="G1026" s="5">
        <f t="shared" ref="G1026:G1089" si="48">B1026/10.8</f>
        <v>0.19814814814814816</v>
      </c>
      <c r="H1026" s="5">
        <f t="shared" ref="H1026:H1089" si="49">D1026/13</f>
        <v>0.16</v>
      </c>
      <c r="I1026" s="5">
        <f t="shared" ref="I1026:I1089" si="50">F1026/14.6</f>
        <v>0.14315068493150684</v>
      </c>
    </row>
    <row r="1027" spans="1:9">
      <c r="A1027" s="4">
        <v>192.63</v>
      </c>
      <c r="B1027" s="4">
        <v>2.15</v>
      </c>
      <c r="C1027" s="4">
        <v>192.37</v>
      </c>
      <c r="D1027" s="4">
        <v>2.08</v>
      </c>
      <c r="E1027" s="4">
        <v>192.48</v>
      </c>
      <c r="F1027" s="4">
        <v>2.09</v>
      </c>
      <c r="G1027" s="5">
        <f t="shared" si="48"/>
        <v>0.19907407407407404</v>
      </c>
      <c r="H1027" s="5">
        <f t="shared" si="49"/>
        <v>0.16</v>
      </c>
      <c r="I1027" s="5">
        <f t="shared" si="50"/>
        <v>0.14315068493150684</v>
      </c>
    </row>
    <row r="1028" spans="1:9">
      <c r="A1028" s="4">
        <v>192.8</v>
      </c>
      <c r="B1028" s="4">
        <v>2.15</v>
      </c>
      <c r="C1028" s="4">
        <v>192.54</v>
      </c>
      <c r="D1028" s="4">
        <v>2.09</v>
      </c>
      <c r="E1028" s="4">
        <v>192.65</v>
      </c>
      <c r="F1028" s="4">
        <v>2.09</v>
      </c>
      <c r="G1028" s="5">
        <f t="shared" si="48"/>
        <v>0.19907407407407404</v>
      </c>
      <c r="H1028" s="5">
        <f t="shared" si="49"/>
        <v>0.16076923076923075</v>
      </c>
      <c r="I1028" s="5">
        <f t="shared" si="50"/>
        <v>0.14315068493150684</v>
      </c>
    </row>
    <row r="1029" spans="1:9">
      <c r="A1029" s="4">
        <v>192.97</v>
      </c>
      <c r="B1029" s="4">
        <v>2.15</v>
      </c>
      <c r="C1029" s="4">
        <v>192.71</v>
      </c>
      <c r="D1029" s="4">
        <v>2.09</v>
      </c>
      <c r="E1029" s="4">
        <v>192.83</v>
      </c>
      <c r="F1029" s="4">
        <v>2.09</v>
      </c>
      <c r="G1029" s="5">
        <f t="shared" si="48"/>
        <v>0.19907407407407404</v>
      </c>
      <c r="H1029" s="5">
        <f t="shared" si="49"/>
        <v>0.16076923076923075</v>
      </c>
      <c r="I1029" s="5">
        <f t="shared" si="50"/>
        <v>0.14315068493150684</v>
      </c>
    </row>
    <row r="1030" spans="1:9">
      <c r="A1030" s="4">
        <v>193.15</v>
      </c>
      <c r="B1030" s="4">
        <v>2.16</v>
      </c>
      <c r="C1030" s="4">
        <v>192.89</v>
      </c>
      <c r="D1030" s="4">
        <v>2.09</v>
      </c>
      <c r="E1030" s="4">
        <v>193</v>
      </c>
      <c r="F1030" s="4">
        <v>2.1</v>
      </c>
      <c r="G1030" s="5">
        <f t="shared" si="48"/>
        <v>0.2</v>
      </c>
      <c r="H1030" s="5">
        <f t="shared" si="49"/>
        <v>0.16076923076923075</v>
      </c>
      <c r="I1030" s="5">
        <f t="shared" si="50"/>
        <v>0.14383561643835618</v>
      </c>
    </row>
    <row r="1031" spans="1:9">
      <c r="A1031" s="4">
        <v>193.33</v>
      </c>
      <c r="B1031" s="4">
        <v>2.17</v>
      </c>
      <c r="C1031" s="4">
        <v>193.06</v>
      </c>
      <c r="D1031" s="4">
        <v>2.09</v>
      </c>
      <c r="E1031" s="4">
        <v>193.17</v>
      </c>
      <c r="F1031" s="4">
        <v>2.1</v>
      </c>
      <c r="G1031" s="5">
        <f t="shared" si="48"/>
        <v>0.2009259259259259</v>
      </c>
      <c r="H1031" s="5">
        <f t="shared" si="49"/>
        <v>0.16076923076923075</v>
      </c>
      <c r="I1031" s="5">
        <f t="shared" si="50"/>
        <v>0.14383561643835618</v>
      </c>
    </row>
    <row r="1032" spans="1:9">
      <c r="A1032" s="4">
        <v>193.5</v>
      </c>
      <c r="B1032" s="4">
        <v>2.17</v>
      </c>
      <c r="C1032" s="4">
        <v>193.23</v>
      </c>
      <c r="D1032" s="4">
        <v>2.1</v>
      </c>
      <c r="E1032" s="4">
        <v>193.35</v>
      </c>
      <c r="F1032" s="4">
        <v>2.11</v>
      </c>
      <c r="G1032" s="5">
        <f t="shared" si="48"/>
        <v>0.2009259259259259</v>
      </c>
      <c r="H1032" s="5">
        <f t="shared" si="49"/>
        <v>0.16153846153846155</v>
      </c>
      <c r="I1032" s="5">
        <f t="shared" si="50"/>
        <v>0.14452054794520547</v>
      </c>
    </row>
    <row r="1033" spans="1:9">
      <c r="A1033" s="4">
        <v>193.67</v>
      </c>
      <c r="B1033" s="4">
        <v>2.1800000000000002</v>
      </c>
      <c r="C1033" s="4">
        <v>193.4</v>
      </c>
      <c r="D1033" s="4">
        <v>2.1</v>
      </c>
      <c r="E1033" s="4">
        <v>193.53</v>
      </c>
      <c r="F1033" s="4">
        <v>2.11</v>
      </c>
      <c r="G1033" s="5">
        <f t="shared" si="48"/>
        <v>0.20185185185185187</v>
      </c>
      <c r="H1033" s="5">
        <f t="shared" si="49"/>
        <v>0.16153846153846155</v>
      </c>
      <c r="I1033" s="5">
        <f t="shared" si="50"/>
        <v>0.14452054794520547</v>
      </c>
    </row>
    <row r="1034" spans="1:9">
      <c r="A1034" s="4">
        <v>193.85</v>
      </c>
      <c r="B1034" s="4">
        <v>2.17</v>
      </c>
      <c r="C1034" s="4">
        <v>193.58</v>
      </c>
      <c r="D1034" s="4">
        <v>2.1</v>
      </c>
      <c r="E1034" s="4">
        <v>193.7</v>
      </c>
      <c r="F1034" s="4">
        <v>2.12</v>
      </c>
      <c r="G1034" s="5">
        <f t="shared" si="48"/>
        <v>0.2009259259259259</v>
      </c>
      <c r="H1034" s="5">
        <f t="shared" si="49"/>
        <v>0.16153846153846155</v>
      </c>
      <c r="I1034" s="5">
        <f t="shared" si="50"/>
        <v>0.14520547945205481</v>
      </c>
    </row>
    <row r="1035" spans="1:9">
      <c r="A1035" s="4">
        <v>194.02</v>
      </c>
      <c r="B1035" s="4">
        <v>2.17</v>
      </c>
      <c r="C1035" s="4">
        <v>193.75</v>
      </c>
      <c r="D1035" s="4">
        <v>2.1</v>
      </c>
      <c r="E1035" s="4">
        <v>193.87</v>
      </c>
      <c r="F1035" s="4">
        <v>2.12</v>
      </c>
      <c r="G1035" s="5">
        <f t="shared" si="48"/>
        <v>0.2009259259259259</v>
      </c>
      <c r="H1035" s="5">
        <f t="shared" si="49"/>
        <v>0.16153846153846155</v>
      </c>
      <c r="I1035" s="5">
        <f t="shared" si="50"/>
        <v>0.14520547945205481</v>
      </c>
    </row>
    <row r="1036" spans="1:9">
      <c r="A1036" s="4">
        <v>194.2</v>
      </c>
      <c r="B1036" s="4">
        <v>2.17</v>
      </c>
      <c r="C1036" s="4">
        <v>193.92</v>
      </c>
      <c r="D1036" s="4">
        <v>2.1</v>
      </c>
      <c r="E1036" s="4">
        <v>194.05</v>
      </c>
      <c r="F1036" s="4">
        <v>2.12</v>
      </c>
      <c r="G1036" s="5">
        <f t="shared" si="48"/>
        <v>0.2009259259259259</v>
      </c>
      <c r="H1036" s="5">
        <f t="shared" si="49"/>
        <v>0.16153846153846155</v>
      </c>
      <c r="I1036" s="5">
        <f t="shared" si="50"/>
        <v>0.14520547945205481</v>
      </c>
    </row>
    <row r="1037" spans="1:9">
      <c r="A1037" s="4">
        <v>194.37</v>
      </c>
      <c r="B1037" s="4">
        <v>2.1800000000000002</v>
      </c>
      <c r="C1037" s="4">
        <v>194.09</v>
      </c>
      <c r="D1037" s="4">
        <v>2.11</v>
      </c>
      <c r="E1037" s="4">
        <v>194.22</v>
      </c>
      <c r="F1037" s="4">
        <v>2.12</v>
      </c>
      <c r="G1037" s="5">
        <f t="shared" si="48"/>
        <v>0.20185185185185187</v>
      </c>
      <c r="H1037" s="5">
        <f t="shared" si="49"/>
        <v>0.16230769230769229</v>
      </c>
      <c r="I1037" s="5">
        <f t="shared" si="50"/>
        <v>0.14520547945205481</v>
      </c>
    </row>
    <row r="1038" spans="1:9">
      <c r="A1038" s="4">
        <v>194.54</v>
      </c>
      <c r="B1038" s="4">
        <v>2.19</v>
      </c>
      <c r="C1038" s="4">
        <v>194.26</v>
      </c>
      <c r="D1038" s="4">
        <v>2.11</v>
      </c>
      <c r="E1038" s="4">
        <v>194.4</v>
      </c>
      <c r="F1038" s="4">
        <v>2.11</v>
      </c>
      <c r="G1038" s="5">
        <f t="shared" si="48"/>
        <v>0.20277777777777775</v>
      </c>
      <c r="H1038" s="5">
        <f t="shared" si="49"/>
        <v>0.16230769230769229</v>
      </c>
      <c r="I1038" s="5">
        <f t="shared" si="50"/>
        <v>0.14452054794520547</v>
      </c>
    </row>
    <row r="1039" spans="1:9">
      <c r="A1039" s="4">
        <v>194.72</v>
      </c>
      <c r="B1039" s="4">
        <v>2.19</v>
      </c>
      <c r="C1039" s="4">
        <v>194.43</v>
      </c>
      <c r="D1039" s="4">
        <v>2.11</v>
      </c>
      <c r="E1039" s="4">
        <v>194.57</v>
      </c>
      <c r="F1039" s="4">
        <v>2.12</v>
      </c>
      <c r="G1039" s="5">
        <f t="shared" si="48"/>
        <v>0.20277777777777775</v>
      </c>
      <c r="H1039" s="5">
        <f t="shared" si="49"/>
        <v>0.16230769230769229</v>
      </c>
      <c r="I1039" s="5">
        <f t="shared" si="50"/>
        <v>0.14520547945205481</v>
      </c>
    </row>
    <row r="1040" spans="1:9">
      <c r="A1040" s="4">
        <v>194.89</v>
      </c>
      <c r="B1040" s="4">
        <v>2.19</v>
      </c>
      <c r="C1040" s="4">
        <v>194.61</v>
      </c>
      <c r="D1040" s="4">
        <v>2.12</v>
      </c>
      <c r="E1040" s="4">
        <v>194.74</v>
      </c>
      <c r="F1040" s="4">
        <v>2.12</v>
      </c>
      <c r="G1040" s="5">
        <f t="shared" si="48"/>
        <v>0.20277777777777775</v>
      </c>
      <c r="H1040" s="5">
        <f t="shared" si="49"/>
        <v>0.16307692307692309</v>
      </c>
      <c r="I1040" s="5">
        <f t="shared" si="50"/>
        <v>0.14520547945205481</v>
      </c>
    </row>
    <row r="1041" spans="1:9">
      <c r="A1041" s="4">
        <v>195.06</v>
      </c>
      <c r="B1041" s="4">
        <v>2.19</v>
      </c>
      <c r="C1041" s="4">
        <v>194.78</v>
      </c>
      <c r="D1041" s="4">
        <v>2.12</v>
      </c>
      <c r="E1041" s="4">
        <v>194.92</v>
      </c>
      <c r="F1041" s="4">
        <v>2.12</v>
      </c>
      <c r="G1041" s="5">
        <f t="shared" si="48"/>
        <v>0.20277777777777775</v>
      </c>
      <c r="H1041" s="5">
        <f t="shared" si="49"/>
        <v>0.16307692307692309</v>
      </c>
      <c r="I1041" s="5">
        <f t="shared" si="50"/>
        <v>0.14520547945205481</v>
      </c>
    </row>
    <row r="1042" spans="1:9">
      <c r="A1042" s="4">
        <v>195.23</v>
      </c>
      <c r="B1042" s="4">
        <v>2.19</v>
      </c>
      <c r="C1042" s="4">
        <v>194.95</v>
      </c>
      <c r="D1042" s="4">
        <v>2.12</v>
      </c>
      <c r="E1042" s="4">
        <v>195.09</v>
      </c>
      <c r="F1042" s="4">
        <v>2.12</v>
      </c>
      <c r="G1042" s="5">
        <f t="shared" si="48"/>
        <v>0.20277777777777775</v>
      </c>
      <c r="H1042" s="5">
        <f t="shared" si="49"/>
        <v>0.16307692307692309</v>
      </c>
      <c r="I1042" s="5">
        <f t="shared" si="50"/>
        <v>0.14520547945205481</v>
      </c>
    </row>
    <row r="1043" spans="1:9">
      <c r="A1043" s="4">
        <v>195.4</v>
      </c>
      <c r="B1043" s="4">
        <v>2.2000000000000002</v>
      </c>
      <c r="C1043" s="4">
        <v>195.12</v>
      </c>
      <c r="D1043" s="4">
        <v>2.12</v>
      </c>
      <c r="E1043" s="4">
        <v>195.27</v>
      </c>
      <c r="F1043" s="4">
        <v>2.12</v>
      </c>
      <c r="G1043" s="5">
        <f t="shared" si="48"/>
        <v>0.20370370370370372</v>
      </c>
      <c r="H1043" s="5">
        <f t="shared" si="49"/>
        <v>0.16307692307692309</v>
      </c>
      <c r="I1043" s="5">
        <f t="shared" si="50"/>
        <v>0.14520547945205481</v>
      </c>
    </row>
    <row r="1044" spans="1:9">
      <c r="A1044" s="4">
        <v>195.58</v>
      </c>
      <c r="B1044" s="4">
        <v>2.2000000000000002</v>
      </c>
      <c r="C1044" s="4">
        <v>195.29</v>
      </c>
      <c r="D1044" s="4">
        <v>2.13</v>
      </c>
      <c r="E1044" s="4">
        <v>195.44</v>
      </c>
      <c r="F1044" s="4">
        <v>2.13</v>
      </c>
      <c r="G1044" s="5">
        <f t="shared" si="48"/>
        <v>0.20370370370370372</v>
      </c>
      <c r="H1044" s="5">
        <f t="shared" si="49"/>
        <v>0.16384615384615384</v>
      </c>
      <c r="I1044" s="5">
        <f t="shared" si="50"/>
        <v>0.14589041095890409</v>
      </c>
    </row>
    <row r="1045" spans="1:9">
      <c r="A1045" s="4">
        <v>195.75</v>
      </c>
      <c r="B1045" s="4">
        <v>2.2000000000000002</v>
      </c>
      <c r="C1045" s="4">
        <v>195.46</v>
      </c>
      <c r="D1045" s="4">
        <v>2.14</v>
      </c>
      <c r="E1045" s="4">
        <v>195.61</v>
      </c>
      <c r="F1045" s="4">
        <v>2.13</v>
      </c>
      <c r="G1045" s="5">
        <f t="shared" si="48"/>
        <v>0.20370370370370372</v>
      </c>
      <c r="H1045" s="5">
        <f t="shared" si="49"/>
        <v>0.16461538461538464</v>
      </c>
      <c r="I1045" s="5">
        <f t="shared" si="50"/>
        <v>0.14589041095890409</v>
      </c>
    </row>
    <row r="1046" spans="1:9">
      <c r="A1046" s="4">
        <v>195.93</v>
      </c>
      <c r="B1046" s="4">
        <v>2.2000000000000002</v>
      </c>
      <c r="C1046" s="4">
        <v>195.64</v>
      </c>
      <c r="D1046" s="4">
        <v>2.13</v>
      </c>
      <c r="E1046" s="4">
        <v>195.79</v>
      </c>
      <c r="F1046" s="4">
        <v>2.13</v>
      </c>
      <c r="G1046" s="5">
        <f t="shared" si="48"/>
        <v>0.20370370370370372</v>
      </c>
      <c r="H1046" s="5">
        <f t="shared" si="49"/>
        <v>0.16384615384615384</v>
      </c>
      <c r="I1046" s="5">
        <f t="shared" si="50"/>
        <v>0.14589041095890409</v>
      </c>
    </row>
    <row r="1047" spans="1:9">
      <c r="A1047" s="4">
        <v>196.1</v>
      </c>
      <c r="B1047" s="4">
        <v>2.2000000000000002</v>
      </c>
      <c r="C1047" s="4">
        <v>195.81</v>
      </c>
      <c r="D1047" s="4">
        <v>2.13</v>
      </c>
      <c r="E1047" s="4">
        <v>195.96</v>
      </c>
      <c r="F1047" s="4">
        <v>2.13</v>
      </c>
      <c r="G1047" s="5">
        <f t="shared" si="48"/>
        <v>0.20370370370370372</v>
      </c>
      <c r="H1047" s="5">
        <f t="shared" si="49"/>
        <v>0.16384615384615384</v>
      </c>
      <c r="I1047" s="5">
        <f t="shared" si="50"/>
        <v>0.14589041095890409</v>
      </c>
    </row>
    <row r="1048" spans="1:9">
      <c r="A1048" s="4">
        <v>196.28</v>
      </c>
      <c r="B1048" s="4">
        <v>2.2000000000000002</v>
      </c>
      <c r="C1048" s="4">
        <v>195.98</v>
      </c>
      <c r="D1048" s="4">
        <v>2.13</v>
      </c>
      <c r="E1048" s="4">
        <v>196.14</v>
      </c>
      <c r="F1048" s="4">
        <v>2.13</v>
      </c>
      <c r="G1048" s="5">
        <f t="shared" si="48"/>
        <v>0.20370370370370372</v>
      </c>
      <c r="H1048" s="5">
        <f t="shared" si="49"/>
        <v>0.16384615384615384</v>
      </c>
      <c r="I1048" s="5">
        <f t="shared" si="50"/>
        <v>0.14589041095890409</v>
      </c>
    </row>
    <row r="1049" spans="1:9">
      <c r="A1049" s="4">
        <v>196.45</v>
      </c>
      <c r="B1049" s="4">
        <v>2.21</v>
      </c>
      <c r="C1049" s="4">
        <v>196.15</v>
      </c>
      <c r="D1049" s="4">
        <v>2.13</v>
      </c>
      <c r="E1049" s="4">
        <v>196.31</v>
      </c>
      <c r="F1049" s="4">
        <v>2.13</v>
      </c>
      <c r="G1049" s="5">
        <f t="shared" si="48"/>
        <v>0.20462962962962961</v>
      </c>
      <c r="H1049" s="5">
        <f t="shared" si="49"/>
        <v>0.16384615384615384</v>
      </c>
      <c r="I1049" s="5">
        <f t="shared" si="50"/>
        <v>0.14589041095890409</v>
      </c>
    </row>
    <row r="1050" spans="1:9">
      <c r="A1050" s="4">
        <v>196.63</v>
      </c>
      <c r="B1050" s="4">
        <v>2.21</v>
      </c>
      <c r="C1050" s="4">
        <v>196.32</v>
      </c>
      <c r="D1050" s="4">
        <v>2.13</v>
      </c>
      <c r="E1050" s="4">
        <v>196.49</v>
      </c>
      <c r="F1050" s="4">
        <v>2.13</v>
      </c>
      <c r="G1050" s="5">
        <f t="shared" si="48"/>
        <v>0.20462962962962961</v>
      </c>
      <c r="H1050" s="5">
        <f t="shared" si="49"/>
        <v>0.16384615384615384</v>
      </c>
      <c r="I1050" s="5">
        <f t="shared" si="50"/>
        <v>0.14589041095890409</v>
      </c>
    </row>
    <row r="1051" spans="1:9">
      <c r="A1051" s="4">
        <v>196.8</v>
      </c>
      <c r="B1051" s="4">
        <v>2.21</v>
      </c>
      <c r="C1051" s="4">
        <v>196.49</v>
      </c>
      <c r="D1051" s="4">
        <v>2.13</v>
      </c>
      <c r="E1051" s="4">
        <v>196.66</v>
      </c>
      <c r="F1051" s="4">
        <v>2.13</v>
      </c>
      <c r="G1051" s="5">
        <f t="shared" si="48"/>
        <v>0.20462962962962961</v>
      </c>
      <c r="H1051" s="5">
        <f t="shared" si="49"/>
        <v>0.16384615384615384</v>
      </c>
      <c r="I1051" s="5">
        <f t="shared" si="50"/>
        <v>0.14589041095890409</v>
      </c>
    </row>
    <row r="1052" spans="1:9">
      <c r="A1052" s="4">
        <v>196.97</v>
      </c>
      <c r="B1052" s="4">
        <v>2.21</v>
      </c>
      <c r="C1052" s="4">
        <v>196.66</v>
      </c>
      <c r="D1052" s="4">
        <v>2.14</v>
      </c>
      <c r="E1052" s="4">
        <v>196.83</v>
      </c>
      <c r="F1052" s="4">
        <v>2.13</v>
      </c>
      <c r="G1052" s="5">
        <f t="shared" si="48"/>
        <v>0.20462962962962961</v>
      </c>
      <c r="H1052" s="5">
        <f t="shared" si="49"/>
        <v>0.16461538461538464</v>
      </c>
      <c r="I1052" s="5">
        <f t="shared" si="50"/>
        <v>0.14589041095890409</v>
      </c>
    </row>
    <row r="1053" spans="1:9">
      <c r="A1053" s="4">
        <v>197.14</v>
      </c>
      <c r="B1053" s="4">
        <v>2.21</v>
      </c>
      <c r="C1053" s="4">
        <v>196.83</v>
      </c>
      <c r="D1053" s="4">
        <v>2.13</v>
      </c>
      <c r="E1053" s="4">
        <v>197</v>
      </c>
      <c r="F1053" s="4">
        <v>2.13</v>
      </c>
      <c r="G1053" s="5">
        <f t="shared" si="48"/>
        <v>0.20462962962962961</v>
      </c>
      <c r="H1053" s="5">
        <f t="shared" si="49"/>
        <v>0.16384615384615384</v>
      </c>
      <c r="I1053" s="5">
        <f t="shared" si="50"/>
        <v>0.14589041095890409</v>
      </c>
    </row>
    <row r="1054" spans="1:9">
      <c r="A1054" s="4">
        <v>197.32</v>
      </c>
      <c r="B1054" s="4">
        <v>2.21</v>
      </c>
      <c r="C1054" s="4">
        <v>197.01</v>
      </c>
      <c r="D1054" s="4">
        <v>2.14</v>
      </c>
      <c r="E1054" s="4">
        <v>197.18</v>
      </c>
      <c r="F1054" s="4">
        <v>2.13</v>
      </c>
      <c r="G1054" s="5">
        <f t="shared" si="48"/>
        <v>0.20462962962962961</v>
      </c>
      <c r="H1054" s="5">
        <f t="shared" si="49"/>
        <v>0.16461538461538464</v>
      </c>
      <c r="I1054" s="5">
        <f t="shared" si="50"/>
        <v>0.14589041095890409</v>
      </c>
    </row>
    <row r="1055" spans="1:9">
      <c r="A1055" s="4">
        <v>197.49</v>
      </c>
      <c r="B1055" s="4">
        <v>2.21</v>
      </c>
      <c r="C1055" s="4">
        <v>197.18</v>
      </c>
      <c r="D1055" s="4">
        <v>2.13</v>
      </c>
      <c r="E1055" s="4">
        <v>197.35</v>
      </c>
      <c r="F1055" s="4">
        <v>2.13</v>
      </c>
      <c r="G1055" s="5">
        <f t="shared" si="48"/>
        <v>0.20462962962962961</v>
      </c>
      <c r="H1055" s="5">
        <f t="shared" si="49"/>
        <v>0.16384615384615384</v>
      </c>
      <c r="I1055" s="5">
        <f t="shared" si="50"/>
        <v>0.14589041095890409</v>
      </c>
    </row>
    <row r="1056" spans="1:9">
      <c r="A1056" s="4">
        <v>197.66</v>
      </c>
      <c r="B1056" s="4">
        <v>2.21</v>
      </c>
      <c r="C1056" s="4">
        <v>197.34</v>
      </c>
      <c r="D1056" s="4">
        <v>2.13</v>
      </c>
      <c r="E1056" s="4">
        <v>197.53</v>
      </c>
      <c r="F1056" s="4">
        <v>2.13</v>
      </c>
      <c r="G1056" s="5">
        <f t="shared" si="48"/>
        <v>0.20462962962962961</v>
      </c>
      <c r="H1056" s="5">
        <f t="shared" si="49"/>
        <v>0.16384615384615384</v>
      </c>
      <c r="I1056" s="5">
        <f t="shared" si="50"/>
        <v>0.14589041095890409</v>
      </c>
    </row>
    <row r="1057" spans="1:9">
      <c r="A1057" s="4">
        <v>197.83</v>
      </c>
      <c r="B1057" s="4">
        <v>2.21</v>
      </c>
      <c r="C1057" s="4">
        <v>197.52</v>
      </c>
      <c r="D1057" s="4">
        <v>2.13</v>
      </c>
      <c r="E1057" s="4">
        <v>197.7</v>
      </c>
      <c r="F1057" s="4">
        <v>2.13</v>
      </c>
      <c r="G1057" s="5">
        <f t="shared" si="48"/>
        <v>0.20462962962962961</v>
      </c>
      <c r="H1057" s="5">
        <f t="shared" si="49"/>
        <v>0.16384615384615384</v>
      </c>
      <c r="I1057" s="5">
        <f t="shared" si="50"/>
        <v>0.14589041095890409</v>
      </c>
    </row>
    <row r="1058" spans="1:9">
      <c r="A1058" s="4">
        <v>198.01</v>
      </c>
      <c r="B1058" s="4">
        <v>2.2200000000000002</v>
      </c>
      <c r="C1058" s="4">
        <v>197.69</v>
      </c>
      <c r="D1058" s="4">
        <v>2.13</v>
      </c>
      <c r="E1058" s="4">
        <v>197.87</v>
      </c>
      <c r="F1058" s="4">
        <v>2.13</v>
      </c>
      <c r="G1058" s="5">
        <f t="shared" si="48"/>
        <v>0.20555555555555555</v>
      </c>
      <c r="H1058" s="5">
        <f t="shared" si="49"/>
        <v>0.16384615384615384</v>
      </c>
      <c r="I1058" s="5">
        <f t="shared" si="50"/>
        <v>0.14589041095890409</v>
      </c>
    </row>
    <row r="1059" spans="1:9">
      <c r="A1059" s="4">
        <v>198.18</v>
      </c>
      <c r="B1059" s="4">
        <v>2.2200000000000002</v>
      </c>
      <c r="C1059" s="4">
        <v>197.86</v>
      </c>
      <c r="D1059" s="4">
        <v>2.14</v>
      </c>
      <c r="E1059" s="4">
        <v>198.05</v>
      </c>
      <c r="F1059" s="4">
        <v>2.14</v>
      </c>
      <c r="G1059" s="5">
        <f t="shared" si="48"/>
        <v>0.20555555555555555</v>
      </c>
      <c r="H1059" s="5">
        <f t="shared" si="49"/>
        <v>0.16461538461538464</v>
      </c>
      <c r="I1059" s="5">
        <f t="shared" si="50"/>
        <v>0.14657534246575343</v>
      </c>
    </row>
    <row r="1060" spans="1:9">
      <c r="A1060" s="4">
        <v>198.35</v>
      </c>
      <c r="B1060" s="4">
        <v>2.23</v>
      </c>
      <c r="C1060" s="4">
        <v>198.03</v>
      </c>
      <c r="D1060" s="4">
        <v>2.15</v>
      </c>
      <c r="E1060" s="4">
        <v>198.22</v>
      </c>
      <c r="F1060" s="4">
        <v>2.15</v>
      </c>
      <c r="G1060" s="5">
        <f t="shared" si="48"/>
        <v>0.20648148148148146</v>
      </c>
      <c r="H1060" s="5">
        <f t="shared" si="49"/>
        <v>0.16538461538461538</v>
      </c>
      <c r="I1060" s="5">
        <f t="shared" si="50"/>
        <v>0.14726027397260275</v>
      </c>
    </row>
    <row r="1061" spans="1:9">
      <c r="A1061" s="4">
        <v>198.52</v>
      </c>
      <c r="B1061" s="4">
        <v>2.2200000000000002</v>
      </c>
      <c r="C1061" s="4">
        <v>198.2</v>
      </c>
      <c r="D1061" s="4">
        <v>2.15</v>
      </c>
      <c r="E1061" s="4">
        <v>198.39</v>
      </c>
      <c r="F1061" s="4">
        <v>2.15</v>
      </c>
      <c r="G1061" s="5">
        <f t="shared" si="48"/>
        <v>0.20555555555555555</v>
      </c>
      <c r="H1061" s="5">
        <f t="shared" si="49"/>
        <v>0.16538461538461538</v>
      </c>
      <c r="I1061" s="5">
        <f t="shared" si="50"/>
        <v>0.14726027397260275</v>
      </c>
    </row>
    <row r="1062" spans="1:9">
      <c r="A1062" s="4">
        <v>198.7</v>
      </c>
      <c r="B1062" s="4">
        <v>2.2200000000000002</v>
      </c>
      <c r="C1062" s="4">
        <v>198.37</v>
      </c>
      <c r="D1062" s="4">
        <v>2.14</v>
      </c>
      <c r="E1062" s="4">
        <v>198.57</v>
      </c>
      <c r="F1062" s="4">
        <v>2.14</v>
      </c>
      <c r="G1062" s="5">
        <f t="shared" si="48"/>
        <v>0.20555555555555555</v>
      </c>
      <c r="H1062" s="5">
        <f t="shared" si="49"/>
        <v>0.16461538461538464</v>
      </c>
      <c r="I1062" s="5">
        <f t="shared" si="50"/>
        <v>0.14657534246575343</v>
      </c>
    </row>
    <row r="1063" spans="1:9">
      <c r="A1063" s="4">
        <v>198.87</v>
      </c>
      <c r="B1063" s="4">
        <v>2.2200000000000002</v>
      </c>
      <c r="C1063" s="4">
        <v>198.54</v>
      </c>
      <c r="D1063" s="4">
        <v>2.14</v>
      </c>
      <c r="E1063" s="4">
        <v>198.74</v>
      </c>
      <c r="F1063" s="4">
        <v>2.14</v>
      </c>
      <c r="G1063" s="5">
        <f t="shared" si="48"/>
        <v>0.20555555555555555</v>
      </c>
      <c r="H1063" s="5">
        <f t="shared" si="49"/>
        <v>0.16461538461538464</v>
      </c>
      <c r="I1063" s="5">
        <f t="shared" si="50"/>
        <v>0.14657534246575343</v>
      </c>
    </row>
    <row r="1064" spans="1:9">
      <c r="A1064" s="4">
        <v>199.05</v>
      </c>
      <c r="B1064" s="4">
        <v>2.2200000000000002</v>
      </c>
      <c r="C1064" s="4">
        <v>198.71</v>
      </c>
      <c r="D1064" s="4">
        <v>2.15</v>
      </c>
      <c r="E1064" s="4">
        <v>198.91</v>
      </c>
      <c r="F1064" s="4">
        <v>2.15</v>
      </c>
      <c r="G1064" s="5">
        <f t="shared" si="48"/>
        <v>0.20555555555555555</v>
      </c>
      <c r="H1064" s="5">
        <f t="shared" si="49"/>
        <v>0.16538461538461538</v>
      </c>
      <c r="I1064" s="5">
        <f t="shared" si="50"/>
        <v>0.14726027397260275</v>
      </c>
    </row>
    <row r="1065" spans="1:9">
      <c r="A1065" s="4">
        <v>199.22</v>
      </c>
      <c r="B1065" s="4">
        <v>2.23</v>
      </c>
      <c r="C1065" s="4">
        <v>198.89</v>
      </c>
      <c r="D1065" s="4">
        <v>2.15</v>
      </c>
      <c r="E1065" s="4">
        <v>199.09</v>
      </c>
      <c r="F1065" s="4">
        <v>2.15</v>
      </c>
      <c r="G1065" s="5">
        <f t="shared" si="48"/>
        <v>0.20648148148148146</v>
      </c>
      <c r="H1065" s="5">
        <f t="shared" si="49"/>
        <v>0.16538461538461538</v>
      </c>
      <c r="I1065" s="5">
        <f t="shared" si="50"/>
        <v>0.14726027397260275</v>
      </c>
    </row>
    <row r="1066" spans="1:9">
      <c r="A1066" s="4">
        <v>199.39</v>
      </c>
      <c r="B1066" s="4">
        <v>2.23</v>
      </c>
      <c r="C1066" s="4">
        <v>199.06</v>
      </c>
      <c r="D1066" s="4">
        <v>2.16</v>
      </c>
      <c r="E1066" s="4">
        <v>199.26</v>
      </c>
      <c r="F1066" s="4">
        <v>2.16</v>
      </c>
      <c r="G1066" s="5">
        <f t="shared" si="48"/>
        <v>0.20648148148148146</v>
      </c>
      <c r="H1066" s="5">
        <f t="shared" si="49"/>
        <v>0.16615384615384615</v>
      </c>
      <c r="I1066" s="5">
        <f t="shared" si="50"/>
        <v>0.14794520547945206</v>
      </c>
    </row>
    <row r="1067" spans="1:9">
      <c r="A1067" s="4">
        <v>199.57</v>
      </c>
      <c r="B1067" s="4">
        <v>2.2400000000000002</v>
      </c>
      <c r="C1067" s="4">
        <v>199.23</v>
      </c>
      <c r="D1067" s="4">
        <v>2.17</v>
      </c>
      <c r="E1067" s="4">
        <v>199.43</v>
      </c>
      <c r="F1067" s="4">
        <v>2.16</v>
      </c>
      <c r="G1067" s="5">
        <f t="shared" si="48"/>
        <v>0.2074074074074074</v>
      </c>
      <c r="H1067" s="5">
        <f t="shared" si="49"/>
        <v>0.16692307692307692</v>
      </c>
      <c r="I1067" s="5">
        <f t="shared" si="50"/>
        <v>0.14794520547945206</v>
      </c>
    </row>
    <row r="1068" spans="1:9">
      <c r="A1068" s="4">
        <v>199.74</v>
      </c>
      <c r="B1068" s="4">
        <v>2.2400000000000002</v>
      </c>
      <c r="C1068" s="4">
        <v>199.4</v>
      </c>
      <c r="D1068" s="4">
        <v>2.16</v>
      </c>
      <c r="E1068" s="4">
        <v>199.61</v>
      </c>
      <c r="F1068" s="4">
        <v>2.16</v>
      </c>
      <c r="G1068" s="5">
        <f t="shared" si="48"/>
        <v>0.2074074074074074</v>
      </c>
      <c r="H1068" s="5">
        <f t="shared" si="49"/>
        <v>0.16615384615384615</v>
      </c>
      <c r="I1068" s="5">
        <f t="shared" si="50"/>
        <v>0.14794520547945206</v>
      </c>
    </row>
    <row r="1069" spans="1:9">
      <c r="A1069" s="4">
        <v>199.91</v>
      </c>
      <c r="B1069" s="4">
        <v>2.25</v>
      </c>
      <c r="C1069" s="4">
        <v>199.57</v>
      </c>
      <c r="D1069" s="4">
        <v>2.17</v>
      </c>
      <c r="E1069" s="4">
        <v>199.78</v>
      </c>
      <c r="F1069" s="4">
        <v>2.16</v>
      </c>
      <c r="G1069" s="5">
        <f t="shared" si="48"/>
        <v>0.20833333333333331</v>
      </c>
      <c r="H1069" s="5">
        <f t="shared" si="49"/>
        <v>0.16692307692307692</v>
      </c>
      <c r="I1069" s="5">
        <f t="shared" si="50"/>
        <v>0.14794520547945206</v>
      </c>
    </row>
    <row r="1070" spans="1:9">
      <c r="A1070" s="4">
        <v>200.09</v>
      </c>
      <c r="B1070" s="4">
        <v>2.25</v>
      </c>
      <c r="C1070" s="4">
        <v>199.74</v>
      </c>
      <c r="D1070" s="4">
        <v>2.17</v>
      </c>
      <c r="E1070" s="4">
        <v>199.95</v>
      </c>
      <c r="F1070" s="4">
        <v>2.17</v>
      </c>
      <c r="G1070" s="5">
        <f t="shared" si="48"/>
        <v>0.20833333333333331</v>
      </c>
      <c r="H1070" s="5">
        <f t="shared" si="49"/>
        <v>0.16692307692307692</v>
      </c>
      <c r="I1070" s="5">
        <f t="shared" si="50"/>
        <v>0.14863013698630137</v>
      </c>
    </row>
    <row r="1071" spans="1:9">
      <c r="A1071" s="4">
        <v>200.26</v>
      </c>
      <c r="B1071" s="4">
        <v>2.2599999999999998</v>
      </c>
      <c r="C1071" s="4">
        <v>199.9</v>
      </c>
      <c r="D1071" s="4">
        <v>2.1800000000000002</v>
      </c>
      <c r="E1071" s="4">
        <v>200.13</v>
      </c>
      <c r="F1071" s="4">
        <v>2.1800000000000002</v>
      </c>
      <c r="G1071" s="5">
        <f t="shared" si="48"/>
        <v>0.20925925925925923</v>
      </c>
      <c r="H1071" s="5">
        <f t="shared" si="49"/>
        <v>0.1676923076923077</v>
      </c>
      <c r="I1071" s="5">
        <f t="shared" si="50"/>
        <v>0.14931506849315071</v>
      </c>
    </row>
    <row r="1072" spans="1:9">
      <c r="A1072" s="4">
        <v>200.43</v>
      </c>
      <c r="B1072" s="4">
        <v>2.2599999999999998</v>
      </c>
      <c r="C1072" s="4">
        <v>200.07</v>
      </c>
      <c r="D1072" s="4">
        <v>2.1800000000000002</v>
      </c>
      <c r="E1072" s="4">
        <v>200.3</v>
      </c>
      <c r="F1072" s="4">
        <v>2.1800000000000002</v>
      </c>
      <c r="G1072" s="5">
        <f t="shared" si="48"/>
        <v>0.20925925925925923</v>
      </c>
      <c r="H1072" s="5">
        <f t="shared" si="49"/>
        <v>0.1676923076923077</v>
      </c>
      <c r="I1072" s="5">
        <f t="shared" si="50"/>
        <v>0.14931506849315071</v>
      </c>
    </row>
    <row r="1073" spans="1:9">
      <c r="A1073" s="4">
        <v>200.61</v>
      </c>
      <c r="B1073" s="4">
        <v>2.2599999999999998</v>
      </c>
      <c r="C1073" s="4">
        <v>200.25</v>
      </c>
      <c r="D1073" s="4">
        <v>2.1800000000000002</v>
      </c>
      <c r="E1073" s="4">
        <v>200.47</v>
      </c>
      <c r="F1073" s="4">
        <v>2.1800000000000002</v>
      </c>
      <c r="G1073" s="5">
        <f t="shared" si="48"/>
        <v>0.20925925925925923</v>
      </c>
      <c r="H1073" s="5">
        <f t="shared" si="49"/>
        <v>0.1676923076923077</v>
      </c>
      <c r="I1073" s="5">
        <f t="shared" si="50"/>
        <v>0.14931506849315071</v>
      </c>
    </row>
    <row r="1074" spans="1:9">
      <c r="A1074" s="4">
        <v>200.78</v>
      </c>
      <c r="B1074" s="4">
        <v>2.27</v>
      </c>
      <c r="C1074" s="4">
        <v>200.42</v>
      </c>
      <c r="D1074" s="4">
        <v>2.1800000000000002</v>
      </c>
      <c r="E1074" s="4">
        <v>200.65</v>
      </c>
      <c r="F1074" s="4">
        <v>2.1800000000000002</v>
      </c>
      <c r="G1074" s="5">
        <f t="shared" si="48"/>
        <v>0.21018518518518517</v>
      </c>
      <c r="H1074" s="5">
        <f t="shared" si="49"/>
        <v>0.1676923076923077</v>
      </c>
      <c r="I1074" s="5">
        <f t="shared" si="50"/>
        <v>0.14931506849315071</v>
      </c>
    </row>
    <row r="1075" spans="1:9">
      <c r="A1075" s="4">
        <v>200.95</v>
      </c>
      <c r="B1075" s="4">
        <v>2.2799999999999998</v>
      </c>
      <c r="C1075" s="4">
        <v>200.59</v>
      </c>
      <c r="D1075" s="4">
        <v>2.1800000000000002</v>
      </c>
      <c r="E1075" s="4">
        <v>200.82</v>
      </c>
      <c r="F1075" s="4">
        <v>2.1800000000000002</v>
      </c>
      <c r="G1075" s="5">
        <f t="shared" si="48"/>
        <v>0.21111111111111108</v>
      </c>
      <c r="H1075" s="5">
        <f t="shared" si="49"/>
        <v>0.1676923076923077</v>
      </c>
      <c r="I1075" s="5">
        <f t="shared" si="50"/>
        <v>0.14931506849315071</v>
      </c>
    </row>
    <row r="1076" spans="1:9">
      <c r="A1076" s="4">
        <v>201.13</v>
      </c>
      <c r="B1076" s="4">
        <v>2.27</v>
      </c>
      <c r="C1076" s="4">
        <v>200.76</v>
      </c>
      <c r="D1076" s="4">
        <v>2.17</v>
      </c>
      <c r="E1076" s="4">
        <v>201</v>
      </c>
      <c r="F1076" s="4">
        <v>2.1800000000000002</v>
      </c>
      <c r="G1076" s="5">
        <f t="shared" si="48"/>
        <v>0.21018518518518517</v>
      </c>
      <c r="H1076" s="5">
        <f t="shared" si="49"/>
        <v>0.16692307692307692</v>
      </c>
      <c r="I1076" s="5">
        <f t="shared" si="50"/>
        <v>0.14931506849315071</v>
      </c>
    </row>
    <row r="1077" spans="1:9">
      <c r="A1077" s="4">
        <v>201.31</v>
      </c>
      <c r="B1077" s="4">
        <v>2.2599999999999998</v>
      </c>
      <c r="C1077" s="4">
        <v>200.93</v>
      </c>
      <c r="D1077" s="4">
        <v>2.17</v>
      </c>
      <c r="E1077" s="4">
        <v>201.16</v>
      </c>
      <c r="F1077" s="4">
        <v>2.1800000000000002</v>
      </c>
      <c r="G1077" s="5">
        <f t="shared" si="48"/>
        <v>0.20925925925925923</v>
      </c>
      <c r="H1077" s="5">
        <f t="shared" si="49"/>
        <v>0.16692307692307692</v>
      </c>
      <c r="I1077" s="5">
        <f t="shared" si="50"/>
        <v>0.14931506849315071</v>
      </c>
    </row>
    <row r="1078" spans="1:9">
      <c r="A1078" s="4">
        <v>201.48</v>
      </c>
      <c r="B1078" s="4">
        <v>2.27</v>
      </c>
      <c r="C1078" s="4">
        <v>201.1</v>
      </c>
      <c r="D1078" s="4">
        <v>2.1800000000000002</v>
      </c>
      <c r="E1078" s="4">
        <v>201.34</v>
      </c>
      <c r="F1078" s="4">
        <v>2.19</v>
      </c>
      <c r="G1078" s="5">
        <f t="shared" si="48"/>
        <v>0.21018518518518517</v>
      </c>
      <c r="H1078" s="5">
        <f t="shared" si="49"/>
        <v>0.1676923076923077</v>
      </c>
      <c r="I1078" s="5">
        <f t="shared" si="50"/>
        <v>0.15</v>
      </c>
    </row>
    <row r="1079" spans="1:9">
      <c r="A1079" s="4">
        <v>201.66</v>
      </c>
      <c r="B1079" s="4">
        <v>2.2799999999999998</v>
      </c>
      <c r="C1079" s="4">
        <v>201.27</v>
      </c>
      <c r="D1079" s="4">
        <v>2.19</v>
      </c>
      <c r="E1079" s="4">
        <v>201.51</v>
      </c>
      <c r="F1079" s="4">
        <v>2.19</v>
      </c>
      <c r="G1079" s="5">
        <f t="shared" si="48"/>
        <v>0.21111111111111108</v>
      </c>
      <c r="H1079" s="5">
        <f t="shared" si="49"/>
        <v>0.16846153846153847</v>
      </c>
      <c r="I1079" s="5">
        <f t="shared" si="50"/>
        <v>0.15</v>
      </c>
    </row>
    <row r="1080" spans="1:9">
      <c r="A1080" s="4">
        <v>201.83</v>
      </c>
      <c r="B1080" s="4">
        <v>2.2799999999999998</v>
      </c>
      <c r="C1080" s="4">
        <v>201.44</v>
      </c>
      <c r="D1080" s="4">
        <v>2.2000000000000002</v>
      </c>
      <c r="E1080" s="4">
        <v>201.69</v>
      </c>
      <c r="F1080" s="4">
        <v>2.19</v>
      </c>
      <c r="G1080" s="5">
        <f t="shared" si="48"/>
        <v>0.21111111111111108</v>
      </c>
      <c r="H1080" s="5">
        <f t="shared" si="49"/>
        <v>0.16923076923076924</v>
      </c>
      <c r="I1080" s="5">
        <f t="shared" si="50"/>
        <v>0.15</v>
      </c>
    </row>
    <row r="1081" spans="1:9">
      <c r="A1081" s="4">
        <v>202.01</v>
      </c>
      <c r="B1081" s="4">
        <v>2.2799999999999998</v>
      </c>
      <c r="C1081" s="4">
        <v>201.61</v>
      </c>
      <c r="D1081" s="4">
        <v>2.2000000000000002</v>
      </c>
      <c r="E1081" s="4">
        <v>201.86</v>
      </c>
      <c r="F1081" s="4">
        <v>2.2000000000000002</v>
      </c>
      <c r="G1081" s="5">
        <f t="shared" si="48"/>
        <v>0.21111111111111108</v>
      </c>
      <c r="H1081" s="5">
        <f t="shared" si="49"/>
        <v>0.16923076923076924</v>
      </c>
      <c r="I1081" s="5">
        <f t="shared" si="50"/>
        <v>0.15068493150684933</v>
      </c>
    </row>
    <row r="1082" spans="1:9">
      <c r="A1082" s="4">
        <v>202.18</v>
      </c>
      <c r="B1082" s="4">
        <v>2.2799999999999998</v>
      </c>
      <c r="C1082" s="4">
        <v>201.78</v>
      </c>
      <c r="D1082" s="4">
        <v>2.2000000000000002</v>
      </c>
      <c r="E1082" s="4">
        <v>202.03</v>
      </c>
      <c r="F1082" s="4">
        <v>2.2000000000000002</v>
      </c>
      <c r="G1082" s="5">
        <f t="shared" si="48"/>
        <v>0.21111111111111108</v>
      </c>
      <c r="H1082" s="5">
        <f t="shared" si="49"/>
        <v>0.16923076923076924</v>
      </c>
      <c r="I1082" s="5">
        <f t="shared" si="50"/>
        <v>0.15068493150684933</v>
      </c>
    </row>
    <row r="1083" spans="1:9">
      <c r="A1083" s="4">
        <v>202.36</v>
      </c>
      <c r="B1083" s="4">
        <v>2.2799999999999998</v>
      </c>
      <c r="C1083" s="4">
        <v>201.95</v>
      </c>
      <c r="D1083" s="4">
        <v>2.2000000000000002</v>
      </c>
      <c r="E1083" s="4">
        <v>202.21</v>
      </c>
      <c r="F1083" s="4">
        <v>2.19</v>
      </c>
      <c r="G1083" s="5">
        <f t="shared" si="48"/>
        <v>0.21111111111111108</v>
      </c>
      <c r="H1083" s="5">
        <f t="shared" si="49"/>
        <v>0.16923076923076924</v>
      </c>
      <c r="I1083" s="5">
        <f t="shared" si="50"/>
        <v>0.15</v>
      </c>
    </row>
    <row r="1084" spans="1:9">
      <c r="A1084" s="4">
        <v>202.54</v>
      </c>
      <c r="B1084" s="4">
        <v>2.29</v>
      </c>
      <c r="C1084" s="4">
        <v>202.12</v>
      </c>
      <c r="D1084" s="4">
        <v>2.2000000000000002</v>
      </c>
      <c r="E1084" s="4">
        <v>202.38</v>
      </c>
      <c r="F1084" s="4">
        <v>2.2000000000000002</v>
      </c>
      <c r="G1084" s="5">
        <f t="shared" si="48"/>
        <v>0.21203703703703702</v>
      </c>
      <c r="H1084" s="5">
        <f t="shared" si="49"/>
        <v>0.16923076923076924</v>
      </c>
      <c r="I1084" s="5">
        <f t="shared" si="50"/>
        <v>0.15068493150684933</v>
      </c>
    </row>
    <row r="1085" spans="1:9">
      <c r="A1085" s="4">
        <v>202.71</v>
      </c>
      <c r="B1085" s="4">
        <v>2.29</v>
      </c>
      <c r="C1085" s="4">
        <v>202.29</v>
      </c>
      <c r="D1085" s="4">
        <v>2.21</v>
      </c>
      <c r="E1085" s="4">
        <v>202.55</v>
      </c>
      <c r="F1085" s="4">
        <v>2.21</v>
      </c>
      <c r="G1085" s="5">
        <f t="shared" si="48"/>
        <v>0.21203703703703702</v>
      </c>
      <c r="H1085" s="5">
        <f t="shared" si="49"/>
        <v>0.16999999999999998</v>
      </c>
      <c r="I1085" s="5">
        <f t="shared" si="50"/>
        <v>0.15136986301369862</v>
      </c>
    </row>
    <row r="1086" spans="1:9">
      <c r="A1086" s="4">
        <v>202.88</v>
      </c>
      <c r="B1086" s="4">
        <v>2.2999999999999998</v>
      </c>
      <c r="C1086" s="4">
        <v>202.46</v>
      </c>
      <c r="D1086" s="4">
        <v>2.21</v>
      </c>
      <c r="E1086" s="4">
        <v>202.73</v>
      </c>
      <c r="F1086" s="4">
        <v>2.21</v>
      </c>
      <c r="G1086" s="5">
        <f t="shared" si="48"/>
        <v>0.21296296296296294</v>
      </c>
      <c r="H1086" s="5">
        <f t="shared" si="49"/>
        <v>0.16999999999999998</v>
      </c>
      <c r="I1086" s="5">
        <f t="shared" si="50"/>
        <v>0.15136986301369862</v>
      </c>
    </row>
    <row r="1087" spans="1:9">
      <c r="A1087" s="4">
        <v>203.06</v>
      </c>
      <c r="B1087" s="4">
        <v>2.2999999999999998</v>
      </c>
      <c r="C1087" s="4">
        <v>202.63</v>
      </c>
      <c r="D1087" s="4">
        <v>2.21</v>
      </c>
      <c r="E1087" s="4">
        <v>202.9</v>
      </c>
      <c r="F1087" s="4">
        <v>2.21</v>
      </c>
      <c r="G1087" s="5">
        <f t="shared" si="48"/>
        <v>0.21296296296296294</v>
      </c>
      <c r="H1087" s="5">
        <f t="shared" si="49"/>
        <v>0.16999999999999998</v>
      </c>
      <c r="I1087" s="5">
        <f t="shared" si="50"/>
        <v>0.15136986301369862</v>
      </c>
    </row>
    <row r="1088" spans="1:9">
      <c r="A1088" s="4">
        <v>203.23</v>
      </c>
      <c r="B1088" s="4">
        <v>2.2999999999999998</v>
      </c>
      <c r="C1088" s="4">
        <v>202.79</v>
      </c>
      <c r="D1088" s="4">
        <v>2.2200000000000002</v>
      </c>
      <c r="E1088" s="4">
        <v>203.07</v>
      </c>
      <c r="F1088" s="4">
        <v>2.2200000000000002</v>
      </c>
      <c r="G1088" s="5">
        <f t="shared" si="48"/>
        <v>0.21296296296296294</v>
      </c>
      <c r="H1088" s="5">
        <f t="shared" si="49"/>
        <v>0.17076923076923078</v>
      </c>
      <c r="I1088" s="5">
        <f t="shared" si="50"/>
        <v>0.15205479452054796</v>
      </c>
    </row>
    <row r="1089" spans="1:9">
      <c r="A1089" s="4">
        <v>203.41</v>
      </c>
      <c r="B1089" s="4">
        <v>2.2999999999999998</v>
      </c>
      <c r="C1089" s="4">
        <v>202.96</v>
      </c>
      <c r="D1089" s="4">
        <v>2.2200000000000002</v>
      </c>
      <c r="E1089" s="4">
        <v>203.24</v>
      </c>
      <c r="F1089" s="4">
        <v>2.2200000000000002</v>
      </c>
      <c r="G1089" s="5">
        <f t="shared" si="48"/>
        <v>0.21296296296296294</v>
      </c>
      <c r="H1089" s="5">
        <f t="shared" si="49"/>
        <v>0.17076923076923078</v>
      </c>
      <c r="I1089" s="5">
        <f t="shared" si="50"/>
        <v>0.15205479452054796</v>
      </c>
    </row>
    <row r="1090" spans="1:9">
      <c r="A1090" s="4">
        <v>203.58</v>
      </c>
      <c r="B1090" s="4">
        <v>2.2999999999999998</v>
      </c>
      <c r="C1090" s="4">
        <v>203.13</v>
      </c>
      <c r="D1090" s="4">
        <v>2.23</v>
      </c>
      <c r="E1090" s="4">
        <v>203.42</v>
      </c>
      <c r="F1090" s="4">
        <v>2.2200000000000002</v>
      </c>
      <c r="G1090" s="5">
        <f t="shared" ref="G1090:G1153" si="51">B1090/10.8</f>
        <v>0.21296296296296294</v>
      </c>
      <c r="H1090" s="5">
        <f t="shared" ref="H1090:H1153" si="52">D1090/13</f>
        <v>0.17153846153846153</v>
      </c>
      <c r="I1090" s="5">
        <f t="shared" ref="I1090:I1153" si="53">F1090/14.6</f>
        <v>0.15205479452054796</v>
      </c>
    </row>
    <row r="1091" spans="1:9">
      <c r="A1091" s="4">
        <v>203.76</v>
      </c>
      <c r="B1091" s="4">
        <v>2.31</v>
      </c>
      <c r="C1091" s="4">
        <v>203.3</v>
      </c>
      <c r="D1091" s="4">
        <v>2.23</v>
      </c>
      <c r="E1091" s="4">
        <v>203.59</v>
      </c>
      <c r="F1091" s="4">
        <v>2.2200000000000002</v>
      </c>
      <c r="G1091" s="5">
        <f t="shared" si="51"/>
        <v>0.21388888888888888</v>
      </c>
      <c r="H1091" s="5">
        <f t="shared" si="52"/>
        <v>0.17153846153846153</v>
      </c>
      <c r="I1091" s="5">
        <f t="shared" si="53"/>
        <v>0.15205479452054796</v>
      </c>
    </row>
    <row r="1092" spans="1:9">
      <c r="A1092" s="4">
        <v>203.93</v>
      </c>
      <c r="B1092" s="4">
        <v>2.3199999999999998</v>
      </c>
      <c r="C1092" s="4">
        <v>203.47</v>
      </c>
      <c r="D1092" s="4">
        <v>2.23</v>
      </c>
      <c r="E1092" s="4">
        <v>203.76</v>
      </c>
      <c r="F1092" s="4">
        <v>2.23</v>
      </c>
      <c r="G1092" s="5">
        <f t="shared" si="51"/>
        <v>0.21481481481481479</v>
      </c>
      <c r="H1092" s="5">
        <f t="shared" si="52"/>
        <v>0.17153846153846153</v>
      </c>
      <c r="I1092" s="5">
        <f t="shared" si="53"/>
        <v>0.15273972602739727</v>
      </c>
    </row>
    <row r="1093" spans="1:9">
      <c r="A1093" s="4">
        <v>204.11</v>
      </c>
      <c r="B1093" s="4">
        <v>2.3199999999999998</v>
      </c>
      <c r="C1093" s="4">
        <v>203.64</v>
      </c>
      <c r="D1093" s="4">
        <v>2.23</v>
      </c>
      <c r="E1093" s="4">
        <v>203.94</v>
      </c>
      <c r="F1093" s="4">
        <v>2.23</v>
      </c>
      <c r="G1093" s="5">
        <f t="shared" si="51"/>
        <v>0.21481481481481479</v>
      </c>
      <c r="H1093" s="5">
        <f t="shared" si="52"/>
        <v>0.17153846153846153</v>
      </c>
      <c r="I1093" s="5">
        <f t="shared" si="53"/>
        <v>0.15273972602739727</v>
      </c>
    </row>
    <row r="1094" spans="1:9">
      <c r="A1094" s="4">
        <v>204.28</v>
      </c>
      <c r="B1094" s="4">
        <v>2.3199999999999998</v>
      </c>
      <c r="C1094" s="4">
        <v>203.81</v>
      </c>
      <c r="D1094" s="4">
        <v>2.2400000000000002</v>
      </c>
      <c r="E1094" s="4">
        <v>204.11</v>
      </c>
      <c r="F1094" s="4">
        <v>2.23</v>
      </c>
      <c r="G1094" s="5">
        <f t="shared" si="51"/>
        <v>0.21481481481481479</v>
      </c>
      <c r="H1094" s="5">
        <f t="shared" si="52"/>
        <v>0.17230769230769233</v>
      </c>
      <c r="I1094" s="5">
        <f t="shared" si="53"/>
        <v>0.15273972602739727</v>
      </c>
    </row>
    <row r="1095" spans="1:9">
      <c r="A1095" s="4">
        <v>204.46</v>
      </c>
      <c r="B1095" s="4">
        <v>2.3199999999999998</v>
      </c>
      <c r="C1095" s="4">
        <v>203.99</v>
      </c>
      <c r="D1095" s="4">
        <v>2.2400000000000002</v>
      </c>
      <c r="E1095" s="4">
        <v>204.28</v>
      </c>
      <c r="F1095" s="4">
        <v>2.2400000000000002</v>
      </c>
      <c r="G1095" s="5">
        <f t="shared" si="51"/>
        <v>0.21481481481481479</v>
      </c>
      <c r="H1095" s="5">
        <f t="shared" si="52"/>
        <v>0.17230769230769233</v>
      </c>
      <c r="I1095" s="5">
        <f t="shared" si="53"/>
        <v>0.15342465753424658</v>
      </c>
    </row>
    <row r="1096" spans="1:9">
      <c r="A1096" s="4">
        <v>204.63</v>
      </c>
      <c r="B1096" s="4">
        <v>2.33</v>
      </c>
      <c r="C1096" s="4">
        <v>204.16</v>
      </c>
      <c r="D1096" s="4">
        <v>2.25</v>
      </c>
      <c r="E1096" s="4">
        <v>204.45</v>
      </c>
      <c r="F1096" s="4">
        <v>2.2400000000000002</v>
      </c>
      <c r="G1096" s="5">
        <f t="shared" si="51"/>
        <v>0.21574074074074073</v>
      </c>
      <c r="H1096" s="5">
        <f t="shared" si="52"/>
        <v>0.17307692307692307</v>
      </c>
      <c r="I1096" s="5">
        <f t="shared" si="53"/>
        <v>0.15342465753424658</v>
      </c>
    </row>
    <row r="1097" spans="1:9">
      <c r="A1097" s="4">
        <v>204.81</v>
      </c>
      <c r="B1097" s="4">
        <v>2.33</v>
      </c>
      <c r="C1097" s="4">
        <v>204.33</v>
      </c>
      <c r="D1097" s="4">
        <v>2.25</v>
      </c>
      <c r="E1097" s="4">
        <v>204.63</v>
      </c>
      <c r="F1097" s="4">
        <v>2.23</v>
      </c>
      <c r="G1097" s="5">
        <f t="shared" si="51"/>
        <v>0.21574074074074073</v>
      </c>
      <c r="H1097" s="5">
        <f t="shared" si="52"/>
        <v>0.17307692307692307</v>
      </c>
      <c r="I1097" s="5">
        <f t="shared" si="53"/>
        <v>0.15273972602739727</v>
      </c>
    </row>
    <row r="1098" spans="1:9">
      <c r="A1098" s="4">
        <v>204.99</v>
      </c>
      <c r="B1098" s="4">
        <v>2.33</v>
      </c>
      <c r="C1098" s="4">
        <v>204.5</v>
      </c>
      <c r="D1098" s="4">
        <v>2.25</v>
      </c>
      <c r="E1098" s="4">
        <v>204.8</v>
      </c>
      <c r="F1098" s="4">
        <v>2.2400000000000002</v>
      </c>
      <c r="G1098" s="5">
        <f t="shared" si="51"/>
        <v>0.21574074074074073</v>
      </c>
      <c r="H1098" s="5">
        <f t="shared" si="52"/>
        <v>0.17307692307692307</v>
      </c>
      <c r="I1098" s="5">
        <f t="shared" si="53"/>
        <v>0.15342465753424658</v>
      </c>
    </row>
    <row r="1099" spans="1:9">
      <c r="A1099" s="4">
        <v>205.16</v>
      </c>
      <c r="B1099" s="4">
        <v>2.34</v>
      </c>
      <c r="C1099" s="4">
        <v>204.67</v>
      </c>
      <c r="D1099" s="4">
        <v>2.25</v>
      </c>
      <c r="E1099" s="4">
        <v>204.97</v>
      </c>
      <c r="F1099" s="4">
        <v>2.2400000000000002</v>
      </c>
      <c r="G1099" s="5">
        <f t="shared" si="51"/>
        <v>0.21666666666666665</v>
      </c>
      <c r="H1099" s="5">
        <f t="shared" si="52"/>
        <v>0.17307692307692307</v>
      </c>
      <c r="I1099" s="5">
        <f t="shared" si="53"/>
        <v>0.15342465753424658</v>
      </c>
    </row>
    <row r="1100" spans="1:9">
      <c r="A1100" s="4">
        <v>205.34</v>
      </c>
      <c r="B1100" s="4">
        <v>2.34</v>
      </c>
      <c r="C1100" s="4">
        <v>204.84</v>
      </c>
      <c r="D1100" s="4">
        <v>2.25</v>
      </c>
      <c r="E1100" s="4">
        <v>205.14</v>
      </c>
      <c r="F1100" s="4">
        <v>2.2400000000000002</v>
      </c>
      <c r="G1100" s="5">
        <f t="shared" si="51"/>
        <v>0.21666666666666665</v>
      </c>
      <c r="H1100" s="5">
        <f t="shared" si="52"/>
        <v>0.17307692307692307</v>
      </c>
      <c r="I1100" s="5">
        <f t="shared" si="53"/>
        <v>0.15342465753424658</v>
      </c>
    </row>
    <row r="1101" spans="1:9">
      <c r="A1101" s="4">
        <v>205.51</v>
      </c>
      <c r="B1101" s="4">
        <v>2.34</v>
      </c>
      <c r="C1101" s="4">
        <v>205.01</v>
      </c>
      <c r="D1101" s="4">
        <v>2.25</v>
      </c>
      <c r="E1101" s="4">
        <v>205.32</v>
      </c>
      <c r="F1101" s="4">
        <v>2.2400000000000002</v>
      </c>
      <c r="G1101" s="5">
        <f t="shared" si="51"/>
        <v>0.21666666666666665</v>
      </c>
      <c r="H1101" s="5">
        <f t="shared" si="52"/>
        <v>0.17307692307692307</v>
      </c>
      <c r="I1101" s="5">
        <f t="shared" si="53"/>
        <v>0.15342465753424658</v>
      </c>
    </row>
    <row r="1102" spans="1:9">
      <c r="A1102" s="4">
        <v>205.69</v>
      </c>
      <c r="B1102" s="4">
        <v>2.34</v>
      </c>
      <c r="C1102" s="4">
        <v>205.18</v>
      </c>
      <c r="D1102" s="4">
        <v>2.2599999999999998</v>
      </c>
      <c r="E1102" s="4">
        <v>205.49</v>
      </c>
      <c r="F1102" s="4">
        <v>2.2400000000000002</v>
      </c>
      <c r="G1102" s="5">
        <f t="shared" si="51"/>
        <v>0.21666666666666665</v>
      </c>
      <c r="H1102" s="5">
        <f t="shared" si="52"/>
        <v>0.17384615384615382</v>
      </c>
      <c r="I1102" s="5">
        <f t="shared" si="53"/>
        <v>0.15342465753424658</v>
      </c>
    </row>
    <row r="1103" spans="1:9">
      <c r="A1103" s="4">
        <v>205.86</v>
      </c>
      <c r="B1103" s="4">
        <v>2.35</v>
      </c>
      <c r="C1103" s="4">
        <v>205.35</v>
      </c>
      <c r="D1103" s="4">
        <v>2.2599999999999998</v>
      </c>
      <c r="E1103" s="4">
        <v>205.66</v>
      </c>
      <c r="F1103" s="4">
        <v>2.25</v>
      </c>
      <c r="G1103" s="5">
        <f t="shared" si="51"/>
        <v>0.21759259259259259</v>
      </c>
      <c r="H1103" s="5">
        <f t="shared" si="52"/>
        <v>0.17384615384615382</v>
      </c>
      <c r="I1103" s="5">
        <f t="shared" si="53"/>
        <v>0.1541095890410959</v>
      </c>
    </row>
    <row r="1104" spans="1:9">
      <c r="A1104" s="4">
        <v>206.04</v>
      </c>
      <c r="B1104" s="4">
        <v>2.35</v>
      </c>
      <c r="C1104" s="4">
        <v>205.52</v>
      </c>
      <c r="D1104" s="4">
        <v>2.2599999999999998</v>
      </c>
      <c r="E1104" s="4">
        <v>205.84</v>
      </c>
      <c r="F1104" s="4">
        <v>2.25</v>
      </c>
      <c r="G1104" s="5">
        <f t="shared" si="51"/>
        <v>0.21759259259259259</v>
      </c>
      <c r="H1104" s="5">
        <f t="shared" si="52"/>
        <v>0.17384615384615382</v>
      </c>
      <c r="I1104" s="5">
        <f t="shared" si="53"/>
        <v>0.1541095890410959</v>
      </c>
    </row>
    <row r="1105" spans="1:9">
      <c r="A1105" s="4">
        <v>206.21</v>
      </c>
      <c r="B1105" s="4">
        <v>2.35</v>
      </c>
      <c r="C1105" s="4">
        <v>205.69</v>
      </c>
      <c r="D1105" s="4">
        <v>2.2599999999999998</v>
      </c>
      <c r="E1105" s="4">
        <v>206.01</v>
      </c>
      <c r="F1105" s="4">
        <v>2.2400000000000002</v>
      </c>
      <c r="G1105" s="5">
        <f t="shared" si="51"/>
        <v>0.21759259259259259</v>
      </c>
      <c r="H1105" s="5">
        <f t="shared" si="52"/>
        <v>0.17384615384615382</v>
      </c>
      <c r="I1105" s="5">
        <f t="shared" si="53"/>
        <v>0.15342465753424658</v>
      </c>
    </row>
    <row r="1106" spans="1:9">
      <c r="A1106" s="4">
        <v>206.39</v>
      </c>
      <c r="B1106" s="4">
        <v>2.35</v>
      </c>
      <c r="C1106" s="4">
        <v>205.86</v>
      </c>
      <c r="D1106" s="4">
        <v>2.2599999999999998</v>
      </c>
      <c r="E1106" s="4">
        <v>206.18</v>
      </c>
      <c r="F1106" s="4">
        <v>2.2400000000000002</v>
      </c>
      <c r="G1106" s="5">
        <f t="shared" si="51"/>
        <v>0.21759259259259259</v>
      </c>
      <c r="H1106" s="5">
        <f t="shared" si="52"/>
        <v>0.17384615384615382</v>
      </c>
      <c r="I1106" s="5">
        <f t="shared" si="53"/>
        <v>0.15342465753424658</v>
      </c>
    </row>
    <row r="1107" spans="1:9">
      <c r="A1107" s="4">
        <v>206.56</v>
      </c>
      <c r="B1107" s="4">
        <v>2.35</v>
      </c>
      <c r="C1107" s="4">
        <v>206.04</v>
      </c>
      <c r="D1107" s="4">
        <v>2.2599999999999998</v>
      </c>
      <c r="E1107" s="4">
        <v>206.36</v>
      </c>
      <c r="F1107" s="4">
        <v>2.25</v>
      </c>
      <c r="G1107" s="5">
        <f t="shared" si="51"/>
        <v>0.21759259259259259</v>
      </c>
      <c r="H1107" s="5">
        <f t="shared" si="52"/>
        <v>0.17384615384615382</v>
      </c>
      <c r="I1107" s="5">
        <f t="shared" si="53"/>
        <v>0.1541095890410959</v>
      </c>
    </row>
    <row r="1108" spans="1:9">
      <c r="A1108" s="4">
        <v>206.74</v>
      </c>
      <c r="B1108" s="4">
        <v>2.35</v>
      </c>
      <c r="C1108" s="4">
        <v>206.21</v>
      </c>
      <c r="D1108" s="4">
        <v>2.2599999999999998</v>
      </c>
      <c r="E1108" s="4">
        <v>206.53</v>
      </c>
      <c r="F1108" s="4">
        <v>2.25</v>
      </c>
      <c r="G1108" s="5">
        <f t="shared" si="51"/>
        <v>0.21759259259259259</v>
      </c>
      <c r="H1108" s="5">
        <f t="shared" si="52"/>
        <v>0.17384615384615382</v>
      </c>
      <c r="I1108" s="5">
        <f t="shared" si="53"/>
        <v>0.1541095890410959</v>
      </c>
    </row>
    <row r="1109" spans="1:9">
      <c r="A1109" s="4">
        <v>206.91</v>
      </c>
      <c r="B1109" s="4">
        <v>2.36</v>
      </c>
      <c r="C1109" s="4">
        <v>206.38</v>
      </c>
      <c r="D1109" s="4">
        <v>2.2599999999999998</v>
      </c>
      <c r="E1109" s="4">
        <v>206.7</v>
      </c>
      <c r="F1109" s="4">
        <v>2.2599999999999998</v>
      </c>
      <c r="G1109" s="5">
        <f t="shared" si="51"/>
        <v>0.2185185185185185</v>
      </c>
      <c r="H1109" s="5">
        <f t="shared" si="52"/>
        <v>0.17384615384615382</v>
      </c>
      <c r="I1109" s="5">
        <f t="shared" si="53"/>
        <v>0.15479452054794521</v>
      </c>
    </row>
    <row r="1110" spans="1:9">
      <c r="A1110" s="4">
        <v>207.09</v>
      </c>
      <c r="B1110" s="4">
        <v>2.36</v>
      </c>
      <c r="C1110" s="4">
        <v>206.55</v>
      </c>
      <c r="D1110" s="4">
        <v>2.2599999999999998</v>
      </c>
      <c r="E1110" s="4">
        <v>206.87</v>
      </c>
      <c r="F1110" s="4">
        <v>2.2599999999999998</v>
      </c>
      <c r="G1110" s="5">
        <f t="shared" si="51"/>
        <v>0.2185185185185185</v>
      </c>
      <c r="H1110" s="5">
        <f t="shared" si="52"/>
        <v>0.17384615384615382</v>
      </c>
      <c r="I1110" s="5">
        <f t="shared" si="53"/>
        <v>0.15479452054794521</v>
      </c>
    </row>
    <row r="1111" spans="1:9">
      <c r="A1111" s="4">
        <v>207.27</v>
      </c>
      <c r="B1111" s="4">
        <v>2.36</v>
      </c>
      <c r="C1111" s="4">
        <v>206.71</v>
      </c>
      <c r="D1111" s="4">
        <v>2.2599999999999998</v>
      </c>
      <c r="E1111" s="4">
        <v>207.05</v>
      </c>
      <c r="F1111" s="4">
        <v>2.2599999999999998</v>
      </c>
      <c r="G1111" s="5">
        <f t="shared" si="51"/>
        <v>0.2185185185185185</v>
      </c>
      <c r="H1111" s="5">
        <f t="shared" si="52"/>
        <v>0.17384615384615382</v>
      </c>
      <c r="I1111" s="5">
        <f t="shared" si="53"/>
        <v>0.15479452054794521</v>
      </c>
    </row>
    <row r="1112" spans="1:9">
      <c r="A1112" s="4">
        <v>207.44</v>
      </c>
      <c r="B1112" s="4">
        <v>2.37</v>
      </c>
      <c r="C1112" s="4">
        <v>206.89</v>
      </c>
      <c r="D1112" s="4">
        <v>2.2599999999999998</v>
      </c>
      <c r="E1112" s="4">
        <v>207.22</v>
      </c>
      <c r="F1112" s="4">
        <v>2.2599999999999998</v>
      </c>
      <c r="G1112" s="5">
        <f t="shared" si="51"/>
        <v>0.21944444444444444</v>
      </c>
      <c r="H1112" s="5">
        <f t="shared" si="52"/>
        <v>0.17384615384615382</v>
      </c>
      <c r="I1112" s="5">
        <f t="shared" si="53"/>
        <v>0.15479452054794521</v>
      </c>
    </row>
    <row r="1113" spans="1:9">
      <c r="A1113" s="4">
        <v>207.62</v>
      </c>
      <c r="B1113" s="4">
        <v>2.37</v>
      </c>
      <c r="C1113" s="4">
        <v>207.06</v>
      </c>
      <c r="D1113" s="4">
        <v>2.27</v>
      </c>
      <c r="E1113" s="4">
        <v>207.39</v>
      </c>
      <c r="F1113" s="4">
        <v>2.27</v>
      </c>
      <c r="G1113" s="5">
        <f t="shared" si="51"/>
        <v>0.21944444444444444</v>
      </c>
      <c r="H1113" s="5">
        <f t="shared" si="52"/>
        <v>0.17461538461538462</v>
      </c>
      <c r="I1113" s="5">
        <f t="shared" si="53"/>
        <v>0.15547945205479452</v>
      </c>
    </row>
    <row r="1114" spans="1:9">
      <c r="A1114" s="4">
        <v>207.8</v>
      </c>
      <c r="B1114" s="4">
        <v>2.37</v>
      </c>
      <c r="C1114" s="4">
        <v>207.23</v>
      </c>
      <c r="D1114" s="4">
        <v>2.27</v>
      </c>
      <c r="E1114" s="4">
        <v>207.56</v>
      </c>
      <c r="F1114" s="4">
        <v>2.27</v>
      </c>
      <c r="G1114" s="5">
        <f t="shared" si="51"/>
        <v>0.21944444444444444</v>
      </c>
      <c r="H1114" s="5">
        <f t="shared" si="52"/>
        <v>0.17461538461538462</v>
      </c>
      <c r="I1114" s="5">
        <f t="shared" si="53"/>
        <v>0.15547945205479452</v>
      </c>
    </row>
    <row r="1115" spans="1:9">
      <c r="A1115" s="4">
        <v>207.97</v>
      </c>
      <c r="B1115" s="4">
        <v>2.38</v>
      </c>
      <c r="C1115" s="4">
        <v>207.4</v>
      </c>
      <c r="D1115" s="4">
        <v>2.27</v>
      </c>
      <c r="E1115" s="4">
        <v>207.74</v>
      </c>
      <c r="F1115" s="4">
        <v>2.2799999999999998</v>
      </c>
      <c r="G1115" s="5">
        <f t="shared" si="51"/>
        <v>0.22037037037037036</v>
      </c>
      <c r="H1115" s="5">
        <f t="shared" si="52"/>
        <v>0.17461538461538462</v>
      </c>
      <c r="I1115" s="5">
        <f t="shared" si="53"/>
        <v>0.15616438356164383</v>
      </c>
    </row>
    <row r="1116" spans="1:9">
      <c r="A1116" s="4">
        <v>208.15</v>
      </c>
      <c r="B1116" s="4">
        <v>2.38</v>
      </c>
      <c r="C1116" s="4">
        <v>207.57</v>
      </c>
      <c r="D1116" s="4">
        <v>2.27</v>
      </c>
      <c r="E1116" s="4">
        <v>207.91</v>
      </c>
      <c r="F1116" s="4">
        <v>2.27</v>
      </c>
      <c r="G1116" s="5">
        <f t="shared" si="51"/>
        <v>0.22037037037037036</v>
      </c>
      <c r="H1116" s="5">
        <f t="shared" si="52"/>
        <v>0.17461538461538462</v>
      </c>
      <c r="I1116" s="5">
        <f t="shared" si="53"/>
        <v>0.15547945205479452</v>
      </c>
    </row>
    <row r="1117" spans="1:9">
      <c r="A1117" s="4">
        <v>208.32</v>
      </c>
      <c r="B1117" s="4">
        <v>2.38</v>
      </c>
      <c r="C1117" s="4">
        <v>207.74</v>
      </c>
      <c r="D1117" s="4">
        <v>2.27</v>
      </c>
      <c r="E1117" s="4">
        <v>208.08</v>
      </c>
      <c r="F1117" s="4">
        <v>2.27</v>
      </c>
      <c r="G1117" s="5">
        <f t="shared" si="51"/>
        <v>0.22037037037037036</v>
      </c>
      <c r="H1117" s="5">
        <f t="shared" si="52"/>
        <v>0.17461538461538462</v>
      </c>
      <c r="I1117" s="5">
        <f t="shared" si="53"/>
        <v>0.15547945205479452</v>
      </c>
    </row>
    <row r="1118" spans="1:9">
      <c r="A1118" s="4">
        <v>208.5</v>
      </c>
      <c r="B1118" s="4">
        <v>2.38</v>
      </c>
      <c r="C1118" s="4">
        <v>207.91</v>
      </c>
      <c r="D1118" s="4">
        <v>2.2799999999999998</v>
      </c>
      <c r="E1118" s="4">
        <v>208.25</v>
      </c>
      <c r="F1118" s="4">
        <v>2.2799999999999998</v>
      </c>
      <c r="G1118" s="5">
        <f t="shared" si="51"/>
        <v>0.22037037037037036</v>
      </c>
      <c r="H1118" s="5">
        <f t="shared" si="52"/>
        <v>0.17538461538461536</v>
      </c>
      <c r="I1118" s="5">
        <f t="shared" si="53"/>
        <v>0.15616438356164383</v>
      </c>
    </row>
    <row r="1119" spans="1:9">
      <c r="A1119" s="4">
        <v>208.67</v>
      </c>
      <c r="B1119" s="4">
        <v>2.39</v>
      </c>
      <c r="C1119" s="4">
        <v>208.08</v>
      </c>
      <c r="D1119" s="4">
        <v>2.2799999999999998</v>
      </c>
      <c r="E1119" s="4">
        <v>208.43</v>
      </c>
      <c r="F1119" s="4">
        <v>2.29</v>
      </c>
      <c r="G1119" s="5">
        <f t="shared" si="51"/>
        <v>0.2212962962962963</v>
      </c>
      <c r="H1119" s="5">
        <f t="shared" si="52"/>
        <v>0.17538461538461536</v>
      </c>
      <c r="I1119" s="5">
        <f t="shared" si="53"/>
        <v>0.15684931506849314</v>
      </c>
    </row>
    <row r="1120" spans="1:9">
      <c r="A1120" s="4">
        <v>208.85</v>
      </c>
      <c r="B1120" s="4">
        <v>2.39</v>
      </c>
      <c r="C1120" s="4">
        <v>208.25</v>
      </c>
      <c r="D1120" s="4">
        <v>2.29</v>
      </c>
      <c r="E1120" s="4">
        <v>208.6</v>
      </c>
      <c r="F1120" s="4">
        <v>2.29</v>
      </c>
      <c r="G1120" s="5">
        <f t="shared" si="51"/>
        <v>0.2212962962962963</v>
      </c>
      <c r="H1120" s="5">
        <f t="shared" si="52"/>
        <v>0.17615384615384616</v>
      </c>
      <c r="I1120" s="5">
        <f t="shared" si="53"/>
        <v>0.15684931506849314</v>
      </c>
    </row>
    <row r="1121" spans="1:9">
      <c r="A1121" s="4">
        <v>209.03</v>
      </c>
      <c r="B1121" s="4">
        <v>2.39</v>
      </c>
      <c r="C1121" s="4">
        <v>208.43</v>
      </c>
      <c r="D1121" s="4">
        <v>2.29</v>
      </c>
      <c r="E1121" s="4">
        <v>208.77</v>
      </c>
      <c r="F1121" s="4">
        <v>2.29</v>
      </c>
      <c r="G1121" s="5">
        <f t="shared" si="51"/>
        <v>0.2212962962962963</v>
      </c>
      <c r="H1121" s="5">
        <f t="shared" si="52"/>
        <v>0.17615384615384616</v>
      </c>
      <c r="I1121" s="5">
        <f t="shared" si="53"/>
        <v>0.15684931506849314</v>
      </c>
    </row>
    <row r="1122" spans="1:9">
      <c r="A1122" s="4">
        <v>209.2</v>
      </c>
      <c r="B1122" s="4">
        <v>2.39</v>
      </c>
      <c r="C1122" s="4">
        <v>208.6</v>
      </c>
      <c r="D1122" s="4">
        <v>2.2999999999999998</v>
      </c>
      <c r="E1122" s="4">
        <v>208.94</v>
      </c>
      <c r="F1122" s="4">
        <v>2.29</v>
      </c>
      <c r="G1122" s="5">
        <f t="shared" si="51"/>
        <v>0.2212962962962963</v>
      </c>
      <c r="H1122" s="5">
        <f t="shared" si="52"/>
        <v>0.17692307692307691</v>
      </c>
      <c r="I1122" s="5">
        <f t="shared" si="53"/>
        <v>0.15684931506849314</v>
      </c>
    </row>
    <row r="1123" spans="1:9">
      <c r="A1123" s="4">
        <v>209.38</v>
      </c>
      <c r="B1123" s="4">
        <v>2.39</v>
      </c>
      <c r="C1123" s="4">
        <v>208.77</v>
      </c>
      <c r="D1123" s="4">
        <v>2.2999999999999998</v>
      </c>
      <c r="E1123" s="4">
        <v>209.12</v>
      </c>
      <c r="F1123" s="4">
        <v>2.2999999999999998</v>
      </c>
      <c r="G1123" s="5">
        <f t="shared" si="51"/>
        <v>0.2212962962962963</v>
      </c>
      <c r="H1123" s="5">
        <f t="shared" si="52"/>
        <v>0.17692307692307691</v>
      </c>
      <c r="I1123" s="5">
        <f t="shared" si="53"/>
        <v>0.15753424657534246</v>
      </c>
    </row>
    <row r="1124" spans="1:9">
      <c r="A1124" s="4">
        <v>209.55</v>
      </c>
      <c r="B1124" s="4">
        <v>2.39</v>
      </c>
      <c r="C1124" s="4">
        <v>208.94</v>
      </c>
      <c r="D1124" s="4">
        <v>2.2999999999999998</v>
      </c>
      <c r="E1124" s="4">
        <v>209.29</v>
      </c>
      <c r="F1124" s="4">
        <v>2.2999999999999998</v>
      </c>
      <c r="G1124" s="5">
        <f t="shared" si="51"/>
        <v>0.2212962962962963</v>
      </c>
      <c r="H1124" s="5">
        <f t="shared" si="52"/>
        <v>0.17692307692307691</v>
      </c>
      <c r="I1124" s="5">
        <f t="shared" si="53"/>
        <v>0.15753424657534246</v>
      </c>
    </row>
    <row r="1125" spans="1:9">
      <c r="A1125" s="4">
        <v>209.73</v>
      </c>
      <c r="B1125" s="4">
        <v>2.39</v>
      </c>
      <c r="C1125" s="4">
        <v>209.11</v>
      </c>
      <c r="D1125" s="4">
        <v>2.2999999999999998</v>
      </c>
      <c r="E1125" s="4">
        <v>209.46</v>
      </c>
      <c r="F1125" s="4">
        <v>2.2999999999999998</v>
      </c>
      <c r="G1125" s="5">
        <f t="shared" si="51"/>
        <v>0.2212962962962963</v>
      </c>
      <c r="H1125" s="5">
        <f t="shared" si="52"/>
        <v>0.17692307692307691</v>
      </c>
      <c r="I1125" s="5">
        <f t="shared" si="53"/>
        <v>0.15753424657534246</v>
      </c>
    </row>
    <row r="1126" spans="1:9">
      <c r="A1126" s="4">
        <v>209.9</v>
      </c>
      <c r="B1126" s="4">
        <v>2.4</v>
      </c>
      <c r="C1126" s="4">
        <v>209.28</v>
      </c>
      <c r="D1126" s="4">
        <v>2.2999999999999998</v>
      </c>
      <c r="E1126" s="4">
        <v>209.63</v>
      </c>
      <c r="F1126" s="4">
        <v>2.2999999999999998</v>
      </c>
      <c r="G1126" s="5">
        <f t="shared" si="51"/>
        <v>0.22222222222222221</v>
      </c>
      <c r="H1126" s="5">
        <f t="shared" si="52"/>
        <v>0.17692307692307691</v>
      </c>
      <c r="I1126" s="5">
        <f t="shared" si="53"/>
        <v>0.15753424657534246</v>
      </c>
    </row>
    <row r="1127" spans="1:9">
      <c r="A1127" s="4">
        <v>210.08</v>
      </c>
      <c r="B1127" s="4">
        <v>2.4</v>
      </c>
      <c r="C1127" s="4">
        <v>209.45</v>
      </c>
      <c r="D1127" s="4">
        <v>2.2999999999999998</v>
      </c>
      <c r="E1127" s="4">
        <v>209.81</v>
      </c>
      <c r="F1127" s="4">
        <v>2.2999999999999998</v>
      </c>
      <c r="G1127" s="5">
        <f t="shared" si="51"/>
        <v>0.22222222222222221</v>
      </c>
      <c r="H1127" s="5">
        <f t="shared" si="52"/>
        <v>0.17692307692307691</v>
      </c>
      <c r="I1127" s="5">
        <f t="shared" si="53"/>
        <v>0.15753424657534246</v>
      </c>
    </row>
    <row r="1128" spans="1:9">
      <c r="A1128" s="4">
        <v>210.25</v>
      </c>
      <c r="B1128" s="4">
        <v>2.4</v>
      </c>
      <c r="C1128" s="4">
        <v>209.62</v>
      </c>
      <c r="D1128" s="4">
        <v>2.2999999999999998</v>
      </c>
      <c r="E1128" s="4">
        <v>209.98</v>
      </c>
      <c r="F1128" s="4">
        <v>2.31</v>
      </c>
      <c r="G1128" s="5">
        <f t="shared" si="51"/>
        <v>0.22222222222222221</v>
      </c>
      <c r="H1128" s="5">
        <f t="shared" si="52"/>
        <v>0.17692307692307691</v>
      </c>
      <c r="I1128" s="5">
        <f t="shared" si="53"/>
        <v>0.1582191780821918</v>
      </c>
    </row>
    <row r="1129" spans="1:9">
      <c r="A1129" s="4">
        <v>210.43</v>
      </c>
      <c r="B1129" s="4">
        <v>2.4</v>
      </c>
      <c r="C1129" s="4">
        <v>209.79</v>
      </c>
      <c r="D1129" s="4">
        <v>2.2999999999999998</v>
      </c>
      <c r="E1129" s="4">
        <v>210.15</v>
      </c>
      <c r="F1129" s="4">
        <v>2.31</v>
      </c>
      <c r="G1129" s="5">
        <f t="shared" si="51"/>
        <v>0.22222222222222221</v>
      </c>
      <c r="H1129" s="5">
        <f t="shared" si="52"/>
        <v>0.17692307692307691</v>
      </c>
      <c r="I1129" s="5">
        <f t="shared" si="53"/>
        <v>0.1582191780821918</v>
      </c>
    </row>
    <row r="1130" spans="1:9">
      <c r="A1130" s="4">
        <v>210.6</v>
      </c>
      <c r="B1130" s="4">
        <v>2.4</v>
      </c>
      <c r="C1130" s="4">
        <v>209.96</v>
      </c>
      <c r="D1130" s="4">
        <v>2.2999999999999998</v>
      </c>
      <c r="E1130" s="4">
        <v>210.32</v>
      </c>
      <c r="F1130" s="4">
        <v>2.31</v>
      </c>
      <c r="G1130" s="5">
        <f t="shared" si="51"/>
        <v>0.22222222222222221</v>
      </c>
      <c r="H1130" s="5">
        <f t="shared" si="52"/>
        <v>0.17692307692307691</v>
      </c>
      <c r="I1130" s="5">
        <f t="shared" si="53"/>
        <v>0.1582191780821918</v>
      </c>
    </row>
    <row r="1131" spans="1:9">
      <c r="A1131" s="4">
        <v>210.78</v>
      </c>
      <c r="B1131" s="4">
        <v>2.4</v>
      </c>
      <c r="C1131" s="4">
        <v>210.13</v>
      </c>
      <c r="D1131" s="4">
        <v>2.31</v>
      </c>
      <c r="E1131" s="4">
        <v>210.49</v>
      </c>
      <c r="F1131" s="4">
        <v>2.3199999999999998</v>
      </c>
      <c r="G1131" s="5">
        <f t="shared" si="51"/>
        <v>0.22222222222222221</v>
      </c>
      <c r="H1131" s="5">
        <f t="shared" si="52"/>
        <v>0.1776923076923077</v>
      </c>
      <c r="I1131" s="5">
        <f t="shared" si="53"/>
        <v>0.15890410958904108</v>
      </c>
    </row>
    <row r="1132" spans="1:9">
      <c r="A1132" s="4">
        <v>210.95</v>
      </c>
      <c r="B1132" s="4">
        <v>2.41</v>
      </c>
      <c r="C1132" s="4">
        <v>210.31</v>
      </c>
      <c r="D1132" s="4">
        <v>2.31</v>
      </c>
      <c r="E1132" s="4">
        <v>210.66</v>
      </c>
      <c r="F1132" s="4">
        <v>2.3199999999999998</v>
      </c>
      <c r="G1132" s="5">
        <f t="shared" si="51"/>
        <v>0.22314814814814815</v>
      </c>
      <c r="H1132" s="5">
        <f t="shared" si="52"/>
        <v>0.1776923076923077</v>
      </c>
      <c r="I1132" s="5">
        <f t="shared" si="53"/>
        <v>0.15890410958904108</v>
      </c>
    </row>
    <row r="1133" spans="1:9">
      <c r="A1133" s="4">
        <v>211.13</v>
      </c>
      <c r="B1133" s="4">
        <v>2.41</v>
      </c>
      <c r="C1133" s="4">
        <v>210.48</v>
      </c>
      <c r="D1133" s="4">
        <v>2.31</v>
      </c>
      <c r="E1133" s="4">
        <v>210.84</v>
      </c>
      <c r="F1133" s="4">
        <v>2.33</v>
      </c>
      <c r="G1133" s="5">
        <f t="shared" si="51"/>
        <v>0.22314814814814815</v>
      </c>
      <c r="H1133" s="5">
        <f t="shared" si="52"/>
        <v>0.1776923076923077</v>
      </c>
      <c r="I1133" s="5">
        <f t="shared" si="53"/>
        <v>0.15958904109589042</v>
      </c>
    </row>
    <row r="1134" spans="1:9">
      <c r="A1134" s="4">
        <v>211.3</v>
      </c>
      <c r="B1134" s="4">
        <v>2.41</v>
      </c>
      <c r="C1134" s="4">
        <v>210.65</v>
      </c>
      <c r="D1134" s="4">
        <v>2.3199999999999998</v>
      </c>
      <c r="E1134" s="4">
        <v>211.01</v>
      </c>
      <c r="F1134" s="4">
        <v>2.33</v>
      </c>
      <c r="G1134" s="5">
        <f t="shared" si="51"/>
        <v>0.22314814814814815</v>
      </c>
      <c r="H1134" s="5">
        <f t="shared" si="52"/>
        <v>0.17846153846153845</v>
      </c>
      <c r="I1134" s="5">
        <f t="shared" si="53"/>
        <v>0.15958904109589042</v>
      </c>
    </row>
    <row r="1135" spans="1:9">
      <c r="A1135" s="4">
        <v>211.47</v>
      </c>
      <c r="B1135" s="4">
        <v>2.41</v>
      </c>
      <c r="C1135" s="4">
        <v>210.82</v>
      </c>
      <c r="D1135" s="4">
        <v>2.3199999999999998</v>
      </c>
      <c r="E1135" s="4">
        <v>211.18</v>
      </c>
      <c r="F1135" s="4">
        <v>2.33</v>
      </c>
      <c r="G1135" s="5">
        <f t="shared" si="51"/>
        <v>0.22314814814814815</v>
      </c>
      <c r="H1135" s="5">
        <f t="shared" si="52"/>
        <v>0.17846153846153845</v>
      </c>
      <c r="I1135" s="5">
        <f t="shared" si="53"/>
        <v>0.15958904109589042</v>
      </c>
    </row>
    <row r="1136" spans="1:9">
      <c r="A1136" s="4">
        <v>211.65</v>
      </c>
      <c r="B1136" s="4">
        <v>2.42</v>
      </c>
      <c r="C1136" s="4">
        <v>211</v>
      </c>
      <c r="D1136" s="4">
        <v>2.3199999999999998</v>
      </c>
      <c r="E1136" s="4">
        <v>211.36</v>
      </c>
      <c r="F1136" s="4">
        <v>2.33</v>
      </c>
      <c r="G1136" s="5">
        <f t="shared" si="51"/>
        <v>0.22407407407407406</v>
      </c>
      <c r="H1136" s="5">
        <f t="shared" si="52"/>
        <v>0.17846153846153845</v>
      </c>
      <c r="I1136" s="5">
        <f t="shared" si="53"/>
        <v>0.15958904109589042</v>
      </c>
    </row>
    <row r="1137" spans="1:9">
      <c r="A1137" s="4">
        <v>211.82</v>
      </c>
      <c r="B1137" s="4">
        <v>2.42</v>
      </c>
      <c r="C1137" s="4">
        <v>211.17</v>
      </c>
      <c r="D1137" s="4">
        <v>2.3199999999999998</v>
      </c>
      <c r="E1137" s="4">
        <v>211.53</v>
      </c>
      <c r="F1137" s="4">
        <v>2.33</v>
      </c>
      <c r="G1137" s="5">
        <f t="shared" si="51"/>
        <v>0.22407407407407406</v>
      </c>
      <c r="H1137" s="5">
        <f t="shared" si="52"/>
        <v>0.17846153846153845</v>
      </c>
      <c r="I1137" s="5">
        <f t="shared" si="53"/>
        <v>0.15958904109589042</v>
      </c>
    </row>
    <row r="1138" spans="1:9">
      <c r="A1138" s="4">
        <v>211.99</v>
      </c>
      <c r="B1138" s="4">
        <v>2.41</v>
      </c>
      <c r="C1138" s="4">
        <v>211.34</v>
      </c>
      <c r="D1138" s="4">
        <v>2.3199999999999998</v>
      </c>
      <c r="E1138" s="4">
        <v>211.7</v>
      </c>
      <c r="F1138" s="4">
        <v>2.33</v>
      </c>
      <c r="G1138" s="5">
        <f t="shared" si="51"/>
        <v>0.22314814814814815</v>
      </c>
      <c r="H1138" s="5">
        <f t="shared" si="52"/>
        <v>0.17846153846153845</v>
      </c>
      <c r="I1138" s="5">
        <f t="shared" si="53"/>
        <v>0.15958904109589042</v>
      </c>
    </row>
    <row r="1139" spans="1:9">
      <c r="A1139" s="4">
        <v>212.17</v>
      </c>
      <c r="B1139" s="4">
        <v>2.41</v>
      </c>
      <c r="C1139" s="4">
        <v>211.51</v>
      </c>
      <c r="D1139" s="4">
        <v>2.33</v>
      </c>
      <c r="E1139" s="4">
        <v>211.87</v>
      </c>
      <c r="F1139" s="4">
        <v>2.34</v>
      </c>
      <c r="G1139" s="5">
        <f t="shared" si="51"/>
        <v>0.22314814814814815</v>
      </c>
      <c r="H1139" s="5">
        <f t="shared" si="52"/>
        <v>0.17923076923076925</v>
      </c>
      <c r="I1139" s="5">
        <f t="shared" si="53"/>
        <v>0.16027397260273973</v>
      </c>
    </row>
    <row r="1140" spans="1:9">
      <c r="A1140" s="4">
        <v>212.34</v>
      </c>
      <c r="B1140" s="4">
        <v>2.41</v>
      </c>
      <c r="C1140" s="4">
        <v>211.68</v>
      </c>
      <c r="D1140" s="4">
        <v>2.3199999999999998</v>
      </c>
      <c r="E1140" s="4">
        <v>212.05</v>
      </c>
      <c r="F1140" s="4">
        <v>2.34</v>
      </c>
      <c r="G1140" s="5">
        <f t="shared" si="51"/>
        <v>0.22314814814814815</v>
      </c>
      <c r="H1140" s="5">
        <f t="shared" si="52"/>
        <v>0.17846153846153845</v>
      </c>
      <c r="I1140" s="5">
        <f t="shared" si="53"/>
        <v>0.16027397260273973</v>
      </c>
    </row>
    <row r="1141" spans="1:9">
      <c r="A1141" s="4">
        <v>212.52</v>
      </c>
      <c r="B1141" s="4">
        <v>2.41</v>
      </c>
      <c r="C1141" s="4">
        <v>211.85</v>
      </c>
      <c r="D1141" s="4">
        <v>2.3199999999999998</v>
      </c>
      <c r="E1141" s="4">
        <v>212.22</v>
      </c>
      <c r="F1141" s="4">
        <v>2.34</v>
      </c>
      <c r="G1141" s="5">
        <f t="shared" si="51"/>
        <v>0.22314814814814815</v>
      </c>
      <c r="H1141" s="5">
        <f t="shared" si="52"/>
        <v>0.17846153846153845</v>
      </c>
      <c r="I1141" s="5">
        <f t="shared" si="53"/>
        <v>0.16027397260273973</v>
      </c>
    </row>
    <row r="1142" spans="1:9">
      <c r="A1142" s="4">
        <v>212.69</v>
      </c>
      <c r="B1142" s="4">
        <v>2.42</v>
      </c>
      <c r="C1142" s="4">
        <v>212.02</v>
      </c>
      <c r="D1142" s="4">
        <v>2.3199999999999998</v>
      </c>
      <c r="E1142" s="4">
        <v>212.39</v>
      </c>
      <c r="F1142" s="4">
        <v>2.34</v>
      </c>
      <c r="G1142" s="5">
        <f t="shared" si="51"/>
        <v>0.22407407407407406</v>
      </c>
      <c r="H1142" s="5">
        <f t="shared" si="52"/>
        <v>0.17846153846153845</v>
      </c>
      <c r="I1142" s="5">
        <f t="shared" si="53"/>
        <v>0.16027397260273973</v>
      </c>
    </row>
    <row r="1143" spans="1:9">
      <c r="A1143" s="4">
        <v>212.86</v>
      </c>
      <c r="B1143" s="4">
        <v>2.42</v>
      </c>
      <c r="C1143" s="4">
        <v>212.19</v>
      </c>
      <c r="D1143" s="4">
        <v>2.3199999999999998</v>
      </c>
      <c r="E1143" s="4">
        <v>212.56</v>
      </c>
      <c r="F1143" s="4">
        <v>2.34</v>
      </c>
      <c r="G1143" s="5">
        <f t="shared" si="51"/>
        <v>0.22407407407407406</v>
      </c>
      <c r="H1143" s="5">
        <f t="shared" si="52"/>
        <v>0.17846153846153845</v>
      </c>
      <c r="I1143" s="5">
        <f t="shared" si="53"/>
        <v>0.16027397260273973</v>
      </c>
    </row>
    <row r="1144" spans="1:9">
      <c r="A1144" s="4">
        <v>213.03</v>
      </c>
      <c r="B1144" s="4">
        <v>2.42</v>
      </c>
      <c r="C1144" s="4">
        <v>212.36</v>
      </c>
      <c r="D1144" s="4">
        <v>2.3199999999999998</v>
      </c>
      <c r="E1144" s="4">
        <v>212.73</v>
      </c>
      <c r="F1144" s="4">
        <v>2.34</v>
      </c>
      <c r="G1144" s="5">
        <f t="shared" si="51"/>
        <v>0.22407407407407406</v>
      </c>
      <c r="H1144" s="5">
        <f t="shared" si="52"/>
        <v>0.17846153846153845</v>
      </c>
      <c r="I1144" s="5">
        <f t="shared" si="53"/>
        <v>0.16027397260273973</v>
      </c>
    </row>
    <row r="1145" spans="1:9">
      <c r="A1145" s="4">
        <v>213.2</v>
      </c>
      <c r="B1145" s="4">
        <v>2.42</v>
      </c>
      <c r="C1145" s="4">
        <v>212.54</v>
      </c>
      <c r="D1145" s="4">
        <v>2.3199999999999998</v>
      </c>
      <c r="E1145" s="4">
        <v>212.9</v>
      </c>
      <c r="F1145" s="4">
        <v>2.35</v>
      </c>
      <c r="G1145" s="5">
        <f t="shared" si="51"/>
        <v>0.22407407407407406</v>
      </c>
      <c r="H1145" s="5">
        <f t="shared" si="52"/>
        <v>0.17846153846153845</v>
      </c>
      <c r="I1145" s="5">
        <f t="shared" si="53"/>
        <v>0.16095890410958905</v>
      </c>
    </row>
    <row r="1146" spans="1:9">
      <c r="A1146" s="4">
        <v>213.38</v>
      </c>
      <c r="B1146" s="4">
        <v>2.42</v>
      </c>
      <c r="C1146" s="4">
        <v>212.71</v>
      </c>
      <c r="D1146" s="4">
        <v>2.33</v>
      </c>
      <c r="E1146" s="4">
        <v>213.07</v>
      </c>
      <c r="F1146" s="4">
        <v>2.35</v>
      </c>
      <c r="G1146" s="5">
        <f t="shared" si="51"/>
        <v>0.22407407407407406</v>
      </c>
      <c r="H1146" s="5">
        <f t="shared" si="52"/>
        <v>0.17923076923076925</v>
      </c>
      <c r="I1146" s="5">
        <f t="shared" si="53"/>
        <v>0.16095890410958905</v>
      </c>
    </row>
    <row r="1147" spans="1:9">
      <c r="A1147" s="4">
        <v>213.55</v>
      </c>
      <c r="B1147" s="4">
        <v>2.42</v>
      </c>
      <c r="C1147" s="4">
        <v>212.88</v>
      </c>
      <c r="D1147" s="4">
        <v>2.34</v>
      </c>
      <c r="E1147" s="4">
        <v>213.25</v>
      </c>
      <c r="F1147" s="4">
        <v>2.36</v>
      </c>
      <c r="G1147" s="5">
        <f t="shared" si="51"/>
        <v>0.22407407407407406</v>
      </c>
      <c r="H1147" s="5">
        <f t="shared" si="52"/>
        <v>0.18</v>
      </c>
      <c r="I1147" s="5">
        <f t="shared" si="53"/>
        <v>0.16164383561643836</v>
      </c>
    </row>
    <row r="1148" spans="1:9">
      <c r="A1148" s="4">
        <v>213.72</v>
      </c>
      <c r="B1148" s="4">
        <v>2.42</v>
      </c>
      <c r="C1148" s="4">
        <v>213.05</v>
      </c>
      <c r="D1148" s="4">
        <v>2.34</v>
      </c>
      <c r="E1148" s="4">
        <v>213.42</v>
      </c>
      <c r="F1148" s="4">
        <v>2.36</v>
      </c>
      <c r="G1148" s="5">
        <f t="shared" si="51"/>
        <v>0.22407407407407406</v>
      </c>
      <c r="H1148" s="5">
        <f t="shared" si="52"/>
        <v>0.18</v>
      </c>
      <c r="I1148" s="5">
        <f t="shared" si="53"/>
        <v>0.16164383561643836</v>
      </c>
    </row>
    <row r="1149" spans="1:9">
      <c r="A1149" s="4">
        <v>213.9</v>
      </c>
      <c r="B1149" s="4">
        <v>2.41</v>
      </c>
      <c r="C1149" s="4">
        <v>213.23</v>
      </c>
      <c r="D1149" s="4">
        <v>2.33</v>
      </c>
      <c r="E1149" s="4">
        <v>213.59</v>
      </c>
      <c r="F1149" s="4">
        <v>2.35</v>
      </c>
      <c r="G1149" s="5">
        <f t="shared" si="51"/>
        <v>0.22314814814814815</v>
      </c>
      <c r="H1149" s="5">
        <f t="shared" si="52"/>
        <v>0.17923076923076925</v>
      </c>
      <c r="I1149" s="5">
        <f t="shared" si="53"/>
        <v>0.16095890410958905</v>
      </c>
    </row>
    <row r="1150" spans="1:9">
      <c r="A1150" s="4">
        <v>214.07</v>
      </c>
      <c r="B1150" s="4">
        <v>2.41</v>
      </c>
      <c r="C1150" s="4">
        <v>213.4</v>
      </c>
      <c r="D1150" s="4">
        <v>2.33</v>
      </c>
      <c r="E1150" s="4">
        <v>213.77</v>
      </c>
      <c r="F1150" s="4">
        <v>2.35</v>
      </c>
      <c r="G1150" s="5">
        <f t="shared" si="51"/>
        <v>0.22314814814814815</v>
      </c>
      <c r="H1150" s="5">
        <f t="shared" si="52"/>
        <v>0.17923076923076925</v>
      </c>
      <c r="I1150" s="5">
        <f t="shared" si="53"/>
        <v>0.16095890410958905</v>
      </c>
    </row>
    <row r="1151" spans="1:9">
      <c r="A1151" s="4">
        <v>214.24</v>
      </c>
      <c r="B1151" s="4">
        <v>2.41</v>
      </c>
      <c r="C1151" s="4">
        <v>213.57</v>
      </c>
      <c r="D1151" s="4">
        <v>2.33</v>
      </c>
      <c r="E1151" s="4">
        <v>213.94</v>
      </c>
      <c r="F1151" s="4">
        <v>2.35</v>
      </c>
      <c r="G1151" s="5">
        <f t="shared" si="51"/>
        <v>0.22314814814814815</v>
      </c>
      <c r="H1151" s="5">
        <f t="shared" si="52"/>
        <v>0.17923076923076925</v>
      </c>
      <c r="I1151" s="5">
        <f t="shared" si="53"/>
        <v>0.16095890410958905</v>
      </c>
    </row>
    <row r="1152" spans="1:9">
      <c r="A1152" s="4">
        <v>214.41</v>
      </c>
      <c r="B1152" s="4">
        <v>2.41</v>
      </c>
      <c r="C1152" s="4">
        <v>213.74</v>
      </c>
      <c r="D1152" s="4">
        <v>2.33</v>
      </c>
      <c r="E1152" s="4">
        <v>214.1</v>
      </c>
      <c r="F1152" s="4">
        <v>2.35</v>
      </c>
      <c r="G1152" s="5">
        <f t="shared" si="51"/>
        <v>0.22314814814814815</v>
      </c>
      <c r="H1152" s="5">
        <f t="shared" si="52"/>
        <v>0.17923076923076925</v>
      </c>
      <c r="I1152" s="5">
        <f t="shared" si="53"/>
        <v>0.16095890410958905</v>
      </c>
    </row>
    <row r="1153" spans="1:9">
      <c r="A1153" s="4">
        <v>214.58</v>
      </c>
      <c r="B1153" s="4">
        <v>2.41</v>
      </c>
      <c r="C1153" s="4">
        <v>213.91</v>
      </c>
      <c r="D1153" s="4">
        <v>2.33</v>
      </c>
      <c r="E1153" s="4">
        <v>214.28</v>
      </c>
      <c r="F1153" s="4">
        <v>2.36</v>
      </c>
      <c r="G1153" s="5">
        <f t="shared" si="51"/>
        <v>0.22314814814814815</v>
      </c>
      <c r="H1153" s="5">
        <f t="shared" si="52"/>
        <v>0.17923076923076925</v>
      </c>
      <c r="I1153" s="5">
        <f t="shared" si="53"/>
        <v>0.16164383561643836</v>
      </c>
    </row>
    <row r="1154" spans="1:9">
      <c r="A1154" s="4">
        <v>214.75</v>
      </c>
      <c r="B1154" s="4">
        <v>2.41</v>
      </c>
      <c r="C1154" s="4">
        <v>214.09</v>
      </c>
      <c r="D1154" s="4">
        <v>2.33</v>
      </c>
      <c r="E1154" s="4">
        <v>214.45</v>
      </c>
      <c r="F1154" s="4">
        <v>2.37</v>
      </c>
      <c r="G1154" s="5">
        <f t="shared" ref="G1154:G1217" si="54">B1154/10.8</f>
        <v>0.22314814814814815</v>
      </c>
      <c r="H1154" s="5">
        <f t="shared" ref="H1154:H1217" si="55">D1154/13</f>
        <v>0.17923076923076925</v>
      </c>
      <c r="I1154" s="5">
        <f t="shared" ref="I1154:I1217" si="56">F1154/14.6</f>
        <v>0.16232876712328767</v>
      </c>
    </row>
    <row r="1155" spans="1:9">
      <c r="A1155" s="4">
        <v>214.93</v>
      </c>
      <c r="B1155" s="4">
        <v>2.4</v>
      </c>
      <c r="C1155" s="4">
        <v>214.26</v>
      </c>
      <c r="D1155" s="4">
        <v>2.34</v>
      </c>
      <c r="E1155" s="4">
        <v>214.62</v>
      </c>
      <c r="F1155" s="4">
        <v>2.37</v>
      </c>
      <c r="G1155" s="5">
        <f t="shared" si="54"/>
        <v>0.22222222222222221</v>
      </c>
      <c r="H1155" s="5">
        <f t="shared" si="55"/>
        <v>0.18</v>
      </c>
      <c r="I1155" s="5">
        <f t="shared" si="56"/>
        <v>0.16232876712328767</v>
      </c>
    </row>
    <row r="1156" spans="1:9">
      <c r="A1156" s="4">
        <v>215.1</v>
      </c>
      <c r="B1156" s="4">
        <v>2.4</v>
      </c>
      <c r="C1156" s="4">
        <v>214.43</v>
      </c>
      <c r="D1156" s="4">
        <v>2.33</v>
      </c>
      <c r="E1156" s="4">
        <v>214.8</v>
      </c>
      <c r="F1156" s="4">
        <v>2.37</v>
      </c>
      <c r="G1156" s="5">
        <f t="shared" si="54"/>
        <v>0.22222222222222221</v>
      </c>
      <c r="H1156" s="5">
        <f t="shared" si="55"/>
        <v>0.17923076923076925</v>
      </c>
      <c r="I1156" s="5">
        <f t="shared" si="56"/>
        <v>0.16232876712328767</v>
      </c>
    </row>
    <row r="1157" spans="1:9">
      <c r="A1157" s="4">
        <v>215.27</v>
      </c>
      <c r="B1157" s="4">
        <v>2.4</v>
      </c>
      <c r="C1157" s="4">
        <v>214.6</v>
      </c>
      <c r="D1157" s="4">
        <v>2.33</v>
      </c>
      <c r="E1157" s="4">
        <v>214.97</v>
      </c>
      <c r="F1157" s="4">
        <v>2.36</v>
      </c>
      <c r="G1157" s="5">
        <f t="shared" si="54"/>
        <v>0.22222222222222221</v>
      </c>
      <c r="H1157" s="5">
        <f t="shared" si="55"/>
        <v>0.17923076923076925</v>
      </c>
      <c r="I1157" s="5">
        <f t="shared" si="56"/>
        <v>0.16164383561643836</v>
      </c>
    </row>
    <row r="1158" spans="1:9">
      <c r="A1158" s="4">
        <v>215.44</v>
      </c>
      <c r="B1158" s="4">
        <v>2.4</v>
      </c>
      <c r="C1158" s="4">
        <v>214.78</v>
      </c>
      <c r="D1158" s="4">
        <v>2.33</v>
      </c>
      <c r="E1158" s="4">
        <v>215.14</v>
      </c>
      <c r="F1158" s="4">
        <v>2.37</v>
      </c>
      <c r="G1158" s="5">
        <f t="shared" si="54"/>
        <v>0.22222222222222221</v>
      </c>
      <c r="H1158" s="5">
        <f t="shared" si="55"/>
        <v>0.17923076923076925</v>
      </c>
      <c r="I1158" s="5">
        <f t="shared" si="56"/>
        <v>0.16232876712328767</v>
      </c>
    </row>
    <row r="1159" spans="1:9">
      <c r="A1159" s="4">
        <v>215.61</v>
      </c>
      <c r="B1159" s="4">
        <v>2.4</v>
      </c>
      <c r="C1159" s="4">
        <v>214.95</v>
      </c>
      <c r="D1159" s="4">
        <v>2.34</v>
      </c>
      <c r="E1159" s="4">
        <v>215.31</v>
      </c>
      <c r="F1159" s="4">
        <v>2.38</v>
      </c>
      <c r="G1159" s="5">
        <f t="shared" si="54"/>
        <v>0.22222222222222221</v>
      </c>
      <c r="H1159" s="5">
        <f t="shared" si="55"/>
        <v>0.18</v>
      </c>
      <c r="I1159" s="5">
        <f t="shared" si="56"/>
        <v>0.16301369863013698</v>
      </c>
    </row>
    <row r="1160" spans="1:9">
      <c r="A1160" s="4">
        <v>215.78</v>
      </c>
      <c r="B1160" s="4">
        <v>2.4</v>
      </c>
      <c r="C1160" s="4">
        <v>215.12</v>
      </c>
      <c r="D1160" s="4">
        <v>2.34</v>
      </c>
      <c r="E1160" s="4">
        <v>215.48</v>
      </c>
      <c r="F1160" s="4">
        <v>2.39</v>
      </c>
      <c r="G1160" s="5">
        <f t="shared" si="54"/>
        <v>0.22222222222222221</v>
      </c>
      <c r="H1160" s="5">
        <f t="shared" si="55"/>
        <v>0.18</v>
      </c>
      <c r="I1160" s="5">
        <f t="shared" si="56"/>
        <v>0.16369863013698632</v>
      </c>
    </row>
    <row r="1161" spans="1:9">
      <c r="A1161" s="4">
        <v>215.95</v>
      </c>
      <c r="B1161" s="4">
        <v>2.4</v>
      </c>
      <c r="C1161" s="4">
        <v>215.29</v>
      </c>
      <c r="D1161" s="4">
        <v>2.34</v>
      </c>
      <c r="E1161" s="4">
        <v>215.65</v>
      </c>
      <c r="F1161" s="4">
        <v>2.39</v>
      </c>
      <c r="G1161" s="5">
        <f t="shared" si="54"/>
        <v>0.22222222222222221</v>
      </c>
      <c r="H1161" s="5">
        <f t="shared" si="55"/>
        <v>0.18</v>
      </c>
      <c r="I1161" s="5">
        <f t="shared" si="56"/>
        <v>0.16369863013698632</v>
      </c>
    </row>
    <row r="1162" spans="1:9">
      <c r="A1162" s="4">
        <v>216.13</v>
      </c>
      <c r="B1162" s="4">
        <v>2.4</v>
      </c>
      <c r="C1162" s="4">
        <v>215.46</v>
      </c>
      <c r="D1162" s="4">
        <v>2.33</v>
      </c>
      <c r="E1162" s="4">
        <v>215.82</v>
      </c>
      <c r="F1162" s="4">
        <v>2.38</v>
      </c>
      <c r="G1162" s="5">
        <f t="shared" si="54"/>
        <v>0.22222222222222221</v>
      </c>
      <c r="H1162" s="5">
        <f t="shared" si="55"/>
        <v>0.17923076923076925</v>
      </c>
      <c r="I1162" s="5">
        <f t="shared" si="56"/>
        <v>0.16301369863013698</v>
      </c>
    </row>
    <row r="1163" spans="1:9">
      <c r="A1163" s="4">
        <v>216.29</v>
      </c>
      <c r="B1163" s="4">
        <v>2.4</v>
      </c>
      <c r="C1163" s="4">
        <v>215.64</v>
      </c>
      <c r="D1163" s="4">
        <v>2.33</v>
      </c>
      <c r="E1163" s="4">
        <v>215.99</v>
      </c>
      <c r="F1163" s="4">
        <v>2.38</v>
      </c>
      <c r="G1163" s="5">
        <f t="shared" si="54"/>
        <v>0.22222222222222221</v>
      </c>
      <c r="H1163" s="5">
        <f t="shared" si="55"/>
        <v>0.17923076923076925</v>
      </c>
      <c r="I1163" s="5">
        <f t="shared" si="56"/>
        <v>0.16301369863013698</v>
      </c>
    </row>
    <row r="1164" spans="1:9">
      <c r="A1164" s="4">
        <v>216.47</v>
      </c>
      <c r="B1164" s="4">
        <v>2.4</v>
      </c>
      <c r="C1164" s="4">
        <v>215.81</v>
      </c>
      <c r="D1164" s="4">
        <v>2.33</v>
      </c>
      <c r="E1164" s="4">
        <v>216.17</v>
      </c>
      <c r="F1164" s="4">
        <v>2.38</v>
      </c>
      <c r="G1164" s="5">
        <f t="shared" si="54"/>
        <v>0.22222222222222221</v>
      </c>
      <c r="H1164" s="5">
        <f t="shared" si="55"/>
        <v>0.17923076923076925</v>
      </c>
      <c r="I1164" s="5">
        <f t="shared" si="56"/>
        <v>0.16301369863013698</v>
      </c>
    </row>
    <row r="1165" spans="1:9">
      <c r="A1165" s="4">
        <v>216.64</v>
      </c>
      <c r="B1165" s="4">
        <v>2.4</v>
      </c>
      <c r="C1165" s="4">
        <v>215.98</v>
      </c>
      <c r="D1165" s="4">
        <v>2.34</v>
      </c>
      <c r="E1165" s="4">
        <v>216.34</v>
      </c>
      <c r="F1165" s="4">
        <v>2.38</v>
      </c>
      <c r="G1165" s="5">
        <f t="shared" si="54"/>
        <v>0.22222222222222221</v>
      </c>
      <c r="H1165" s="5">
        <f t="shared" si="55"/>
        <v>0.18</v>
      </c>
      <c r="I1165" s="5">
        <f t="shared" si="56"/>
        <v>0.16301369863013698</v>
      </c>
    </row>
    <row r="1166" spans="1:9">
      <c r="A1166" s="4">
        <v>216.81</v>
      </c>
      <c r="B1166" s="4">
        <v>2.39</v>
      </c>
      <c r="C1166" s="4">
        <v>216.15</v>
      </c>
      <c r="D1166" s="4">
        <v>2.34</v>
      </c>
      <c r="E1166" s="4">
        <v>216.51</v>
      </c>
      <c r="F1166" s="4">
        <v>2.39</v>
      </c>
      <c r="G1166" s="5">
        <f t="shared" si="54"/>
        <v>0.2212962962962963</v>
      </c>
      <c r="H1166" s="5">
        <f t="shared" si="55"/>
        <v>0.18</v>
      </c>
      <c r="I1166" s="5">
        <f t="shared" si="56"/>
        <v>0.16369863013698632</v>
      </c>
    </row>
    <row r="1167" spans="1:9">
      <c r="A1167" s="4">
        <v>216.98</v>
      </c>
      <c r="B1167" s="4">
        <v>2.4</v>
      </c>
      <c r="C1167" s="4">
        <v>216.33</v>
      </c>
      <c r="D1167" s="4">
        <v>2.34</v>
      </c>
      <c r="E1167" s="4">
        <v>216.68</v>
      </c>
      <c r="F1167" s="4">
        <v>2.4</v>
      </c>
      <c r="G1167" s="5">
        <f t="shared" si="54"/>
        <v>0.22222222222222221</v>
      </c>
      <c r="H1167" s="5">
        <f t="shared" si="55"/>
        <v>0.18</v>
      </c>
      <c r="I1167" s="5">
        <f t="shared" si="56"/>
        <v>0.16438356164383561</v>
      </c>
    </row>
    <row r="1168" spans="1:9">
      <c r="A1168" s="4">
        <v>217.15</v>
      </c>
      <c r="B1168" s="4">
        <v>2.4</v>
      </c>
      <c r="C1168" s="4">
        <v>216.5</v>
      </c>
      <c r="D1168" s="4">
        <v>2.34</v>
      </c>
      <c r="E1168" s="4">
        <v>216.85</v>
      </c>
      <c r="F1168" s="4">
        <v>2.41</v>
      </c>
      <c r="G1168" s="5">
        <f t="shared" si="54"/>
        <v>0.22222222222222221</v>
      </c>
      <c r="H1168" s="5">
        <f t="shared" si="55"/>
        <v>0.18</v>
      </c>
      <c r="I1168" s="5">
        <f t="shared" si="56"/>
        <v>0.16506849315068495</v>
      </c>
    </row>
    <row r="1169" spans="1:9">
      <c r="A1169" s="4">
        <v>217.32</v>
      </c>
      <c r="B1169" s="4">
        <v>2.4</v>
      </c>
      <c r="C1169" s="4">
        <v>216.67</v>
      </c>
      <c r="D1169" s="4">
        <v>2.34</v>
      </c>
      <c r="E1169" s="4">
        <v>217.03</v>
      </c>
      <c r="F1169" s="4">
        <v>2.41</v>
      </c>
      <c r="G1169" s="5">
        <f t="shared" si="54"/>
        <v>0.22222222222222221</v>
      </c>
      <c r="H1169" s="5">
        <f t="shared" si="55"/>
        <v>0.18</v>
      </c>
      <c r="I1169" s="5">
        <f t="shared" si="56"/>
        <v>0.16506849315068495</v>
      </c>
    </row>
    <row r="1170" spans="1:9">
      <c r="A1170" s="4">
        <v>217.49</v>
      </c>
      <c r="B1170" s="4">
        <v>2.41</v>
      </c>
      <c r="C1170" s="4">
        <v>216.84</v>
      </c>
      <c r="D1170" s="4">
        <v>2.34</v>
      </c>
      <c r="E1170" s="4">
        <v>217.19</v>
      </c>
      <c r="F1170" s="4">
        <v>2.41</v>
      </c>
      <c r="G1170" s="5">
        <f t="shared" si="54"/>
        <v>0.22314814814814815</v>
      </c>
      <c r="H1170" s="5">
        <f t="shared" si="55"/>
        <v>0.18</v>
      </c>
      <c r="I1170" s="5">
        <f t="shared" si="56"/>
        <v>0.16506849315068495</v>
      </c>
    </row>
    <row r="1171" spans="1:9">
      <c r="A1171" s="4">
        <v>217.67</v>
      </c>
      <c r="B1171" s="4">
        <v>2.41</v>
      </c>
      <c r="C1171" s="4">
        <v>217.01</v>
      </c>
      <c r="D1171" s="4">
        <v>2.35</v>
      </c>
      <c r="E1171" s="4">
        <v>217.37</v>
      </c>
      <c r="F1171" s="4">
        <v>2.42</v>
      </c>
      <c r="G1171" s="5">
        <f t="shared" si="54"/>
        <v>0.22314814814814815</v>
      </c>
      <c r="H1171" s="5">
        <f t="shared" si="55"/>
        <v>0.18076923076923077</v>
      </c>
      <c r="I1171" s="5">
        <f t="shared" si="56"/>
        <v>0.16575342465753426</v>
      </c>
    </row>
    <row r="1172" spans="1:9">
      <c r="A1172" s="4">
        <v>217.83</v>
      </c>
      <c r="B1172" s="4">
        <v>2.41</v>
      </c>
      <c r="C1172" s="4">
        <v>217.19</v>
      </c>
      <c r="D1172" s="4">
        <v>2.36</v>
      </c>
      <c r="E1172" s="4">
        <v>217.54</v>
      </c>
      <c r="F1172" s="4">
        <v>2.42</v>
      </c>
      <c r="G1172" s="5">
        <f t="shared" si="54"/>
        <v>0.22314814814814815</v>
      </c>
      <c r="H1172" s="5">
        <f t="shared" si="55"/>
        <v>0.18153846153846154</v>
      </c>
      <c r="I1172" s="5">
        <f t="shared" si="56"/>
        <v>0.16575342465753426</v>
      </c>
    </row>
    <row r="1173" spans="1:9">
      <c r="A1173" s="4">
        <v>218</v>
      </c>
      <c r="B1173" s="4">
        <v>2.4</v>
      </c>
      <c r="C1173" s="4">
        <v>217.36</v>
      </c>
      <c r="D1173" s="4">
        <v>2.35</v>
      </c>
      <c r="E1173" s="4">
        <v>217.71</v>
      </c>
      <c r="F1173" s="4">
        <v>2.42</v>
      </c>
      <c r="G1173" s="5">
        <f t="shared" si="54"/>
        <v>0.22222222222222221</v>
      </c>
      <c r="H1173" s="5">
        <f t="shared" si="55"/>
        <v>0.18076923076923077</v>
      </c>
      <c r="I1173" s="5">
        <f t="shared" si="56"/>
        <v>0.16575342465753426</v>
      </c>
    </row>
    <row r="1174" spans="1:9">
      <c r="A1174" s="4">
        <v>218.17</v>
      </c>
      <c r="B1174" s="4">
        <v>2.4</v>
      </c>
      <c r="C1174" s="4">
        <v>217.53</v>
      </c>
      <c r="D1174" s="4">
        <v>2.34</v>
      </c>
      <c r="E1174" s="4">
        <v>217.88</v>
      </c>
      <c r="F1174" s="4">
        <v>2.4300000000000002</v>
      </c>
      <c r="G1174" s="5">
        <f t="shared" si="54"/>
        <v>0.22222222222222221</v>
      </c>
      <c r="H1174" s="5">
        <f t="shared" si="55"/>
        <v>0.18</v>
      </c>
      <c r="I1174" s="5">
        <f t="shared" si="56"/>
        <v>0.16643835616438357</v>
      </c>
    </row>
    <row r="1175" spans="1:9">
      <c r="A1175" s="4">
        <v>218.35</v>
      </c>
      <c r="B1175" s="4">
        <v>2.41</v>
      </c>
      <c r="C1175" s="4">
        <v>217.7</v>
      </c>
      <c r="D1175" s="4">
        <v>2.34</v>
      </c>
      <c r="E1175" s="4">
        <v>218.05</v>
      </c>
      <c r="F1175" s="4">
        <v>2.44</v>
      </c>
      <c r="G1175" s="5">
        <f t="shared" si="54"/>
        <v>0.22314814814814815</v>
      </c>
      <c r="H1175" s="5">
        <f t="shared" si="55"/>
        <v>0.18</v>
      </c>
      <c r="I1175" s="5">
        <f t="shared" si="56"/>
        <v>0.16712328767123288</v>
      </c>
    </row>
    <row r="1176" spans="1:9">
      <c r="A1176" s="4">
        <v>218.52</v>
      </c>
      <c r="B1176" s="4">
        <v>2.41</v>
      </c>
      <c r="C1176" s="4">
        <v>217.88</v>
      </c>
      <c r="D1176" s="4">
        <v>2.35</v>
      </c>
      <c r="E1176" s="4">
        <v>218.23</v>
      </c>
      <c r="F1176" s="4">
        <v>2.44</v>
      </c>
      <c r="G1176" s="5">
        <f t="shared" si="54"/>
        <v>0.22314814814814815</v>
      </c>
      <c r="H1176" s="5">
        <f t="shared" si="55"/>
        <v>0.18076923076923077</v>
      </c>
      <c r="I1176" s="5">
        <f t="shared" si="56"/>
        <v>0.16712328767123288</v>
      </c>
    </row>
    <row r="1177" spans="1:9">
      <c r="A1177" s="4">
        <v>218.69</v>
      </c>
      <c r="B1177" s="4">
        <v>2.4</v>
      </c>
      <c r="C1177" s="4">
        <v>218.05</v>
      </c>
      <c r="D1177" s="4">
        <v>2.35</v>
      </c>
      <c r="E1177" s="4">
        <v>218.4</v>
      </c>
      <c r="F1177" s="4">
        <v>2.44</v>
      </c>
      <c r="G1177" s="5">
        <f t="shared" si="54"/>
        <v>0.22222222222222221</v>
      </c>
      <c r="H1177" s="5">
        <f t="shared" si="55"/>
        <v>0.18076923076923077</v>
      </c>
      <c r="I1177" s="5">
        <f t="shared" si="56"/>
        <v>0.16712328767123288</v>
      </c>
    </row>
    <row r="1178" spans="1:9">
      <c r="A1178" s="4">
        <v>218.86</v>
      </c>
      <c r="B1178" s="4">
        <v>2.4</v>
      </c>
      <c r="C1178" s="4">
        <v>218.22</v>
      </c>
      <c r="D1178" s="4">
        <v>2.35</v>
      </c>
      <c r="E1178" s="4">
        <v>218.57</v>
      </c>
      <c r="F1178" s="4">
        <v>2.44</v>
      </c>
      <c r="G1178" s="5">
        <f t="shared" si="54"/>
        <v>0.22222222222222221</v>
      </c>
      <c r="H1178" s="5">
        <f t="shared" si="55"/>
        <v>0.18076923076923077</v>
      </c>
      <c r="I1178" s="5">
        <f t="shared" si="56"/>
        <v>0.16712328767123288</v>
      </c>
    </row>
    <row r="1179" spans="1:9">
      <c r="A1179" s="4">
        <v>219.03</v>
      </c>
      <c r="B1179" s="4">
        <v>2.41</v>
      </c>
      <c r="C1179" s="4">
        <v>218.39</v>
      </c>
      <c r="D1179" s="4">
        <v>2.36</v>
      </c>
      <c r="E1179" s="4">
        <v>218.74</v>
      </c>
      <c r="F1179" s="4">
        <v>2.44</v>
      </c>
      <c r="G1179" s="5">
        <f t="shared" si="54"/>
        <v>0.22314814814814815</v>
      </c>
      <c r="H1179" s="5">
        <f t="shared" si="55"/>
        <v>0.18153846153846154</v>
      </c>
      <c r="I1179" s="5">
        <f t="shared" si="56"/>
        <v>0.16712328767123288</v>
      </c>
    </row>
    <row r="1180" spans="1:9">
      <c r="A1180" s="4">
        <v>219.2</v>
      </c>
      <c r="B1180" s="4">
        <v>2.4</v>
      </c>
      <c r="C1180" s="4">
        <v>218.57</v>
      </c>
      <c r="D1180" s="4">
        <v>2.35</v>
      </c>
      <c r="E1180" s="4">
        <v>218.91</v>
      </c>
      <c r="F1180" s="4">
        <v>2.44</v>
      </c>
      <c r="G1180" s="5">
        <f t="shared" si="54"/>
        <v>0.22222222222222221</v>
      </c>
      <c r="H1180" s="5">
        <f t="shared" si="55"/>
        <v>0.18076923076923077</v>
      </c>
      <c r="I1180" s="5">
        <f t="shared" si="56"/>
        <v>0.16712328767123288</v>
      </c>
    </row>
    <row r="1181" spans="1:9">
      <c r="A1181" s="4">
        <v>219.37</v>
      </c>
      <c r="B1181" s="4">
        <v>2.4</v>
      </c>
      <c r="C1181" s="4">
        <v>218.73</v>
      </c>
      <c r="D1181" s="4">
        <v>2.35</v>
      </c>
      <c r="E1181" s="4">
        <v>219.08</v>
      </c>
      <c r="F1181" s="4">
        <v>2.4500000000000002</v>
      </c>
      <c r="G1181" s="5">
        <f t="shared" si="54"/>
        <v>0.22222222222222221</v>
      </c>
      <c r="H1181" s="5">
        <f t="shared" si="55"/>
        <v>0.18076923076923077</v>
      </c>
      <c r="I1181" s="5">
        <f t="shared" si="56"/>
        <v>0.1678082191780822</v>
      </c>
    </row>
    <row r="1182" spans="1:9">
      <c r="A1182" s="4">
        <v>219.54</v>
      </c>
      <c r="B1182" s="4">
        <v>2.4</v>
      </c>
      <c r="C1182" s="4">
        <v>218.91</v>
      </c>
      <c r="D1182" s="4">
        <v>2.36</v>
      </c>
      <c r="E1182" s="4">
        <v>219.26</v>
      </c>
      <c r="F1182" s="4">
        <v>2.46</v>
      </c>
      <c r="G1182" s="5">
        <f t="shared" si="54"/>
        <v>0.22222222222222221</v>
      </c>
      <c r="H1182" s="5">
        <f t="shared" si="55"/>
        <v>0.18153846153846154</v>
      </c>
      <c r="I1182" s="5">
        <f t="shared" si="56"/>
        <v>0.16849315068493151</v>
      </c>
    </row>
    <row r="1183" spans="1:9">
      <c r="A1183" s="4">
        <v>219.71</v>
      </c>
      <c r="B1183" s="4">
        <v>2.4</v>
      </c>
      <c r="C1183" s="4">
        <v>219.08</v>
      </c>
      <c r="D1183" s="4">
        <v>2.36</v>
      </c>
      <c r="E1183" s="4">
        <v>219.43</v>
      </c>
      <c r="F1183" s="4">
        <v>2.46</v>
      </c>
      <c r="G1183" s="5">
        <f t="shared" si="54"/>
        <v>0.22222222222222221</v>
      </c>
      <c r="H1183" s="5">
        <f t="shared" si="55"/>
        <v>0.18153846153846154</v>
      </c>
      <c r="I1183" s="5">
        <f t="shared" si="56"/>
        <v>0.16849315068493151</v>
      </c>
    </row>
    <row r="1184" spans="1:9">
      <c r="A1184" s="4">
        <v>219.88</v>
      </c>
      <c r="B1184" s="4">
        <v>2.4</v>
      </c>
      <c r="C1184" s="4">
        <v>219.25</v>
      </c>
      <c r="D1184" s="4">
        <v>2.36</v>
      </c>
      <c r="E1184" s="4">
        <v>219.6</v>
      </c>
      <c r="F1184" s="4">
        <v>2.46</v>
      </c>
      <c r="G1184" s="5">
        <f t="shared" si="54"/>
        <v>0.22222222222222221</v>
      </c>
      <c r="H1184" s="5">
        <f t="shared" si="55"/>
        <v>0.18153846153846154</v>
      </c>
      <c r="I1184" s="5">
        <f t="shared" si="56"/>
        <v>0.16849315068493151</v>
      </c>
    </row>
    <row r="1185" spans="1:9">
      <c r="A1185" s="4">
        <v>220.05</v>
      </c>
      <c r="B1185" s="4">
        <v>2.4</v>
      </c>
      <c r="C1185" s="4">
        <v>219.43</v>
      </c>
      <c r="D1185" s="4">
        <v>2.36</v>
      </c>
      <c r="E1185" s="4">
        <v>219.78</v>
      </c>
      <c r="F1185" s="4">
        <v>2.46</v>
      </c>
      <c r="G1185" s="5">
        <f t="shared" si="54"/>
        <v>0.22222222222222221</v>
      </c>
      <c r="H1185" s="5">
        <f t="shared" si="55"/>
        <v>0.18153846153846154</v>
      </c>
      <c r="I1185" s="5">
        <f t="shared" si="56"/>
        <v>0.16849315068493151</v>
      </c>
    </row>
    <row r="1186" spans="1:9">
      <c r="A1186" s="4">
        <v>220.22</v>
      </c>
      <c r="B1186" s="4">
        <v>2.4</v>
      </c>
      <c r="C1186" s="4">
        <v>219.6</v>
      </c>
      <c r="D1186" s="4">
        <v>2.37</v>
      </c>
      <c r="E1186" s="4">
        <v>219.95</v>
      </c>
      <c r="F1186" s="4">
        <v>2.4700000000000002</v>
      </c>
      <c r="G1186" s="5">
        <f t="shared" si="54"/>
        <v>0.22222222222222221</v>
      </c>
      <c r="H1186" s="5">
        <f t="shared" si="55"/>
        <v>0.18230769230769231</v>
      </c>
      <c r="I1186" s="5">
        <f t="shared" si="56"/>
        <v>0.16917808219178085</v>
      </c>
    </row>
    <row r="1187" spans="1:9">
      <c r="A1187" s="4">
        <v>220.39</v>
      </c>
      <c r="B1187" s="4">
        <v>2.4</v>
      </c>
      <c r="C1187" s="4">
        <v>219.77</v>
      </c>
      <c r="D1187" s="4">
        <v>2.37</v>
      </c>
      <c r="E1187" s="4">
        <v>220.12</v>
      </c>
      <c r="F1187" s="4">
        <v>2.48</v>
      </c>
      <c r="G1187" s="5">
        <f t="shared" si="54"/>
        <v>0.22222222222222221</v>
      </c>
      <c r="H1187" s="5">
        <f t="shared" si="55"/>
        <v>0.18230769230769231</v>
      </c>
      <c r="I1187" s="5">
        <f t="shared" si="56"/>
        <v>0.16986301369863013</v>
      </c>
    </row>
    <row r="1188" spans="1:9">
      <c r="A1188" s="4">
        <v>220.56</v>
      </c>
      <c r="B1188" s="4">
        <v>2.4</v>
      </c>
      <c r="C1188" s="4">
        <v>219.94</v>
      </c>
      <c r="D1188" s="4">
        <v>2.37</v>
      </c>
      <c r="E1188" s="4">
        <v>220.29</v>
      </c>
      <c r="F1188" s="4">
        <v>2.48</v>
      </c>
      <c r="G1188" s="5">
        <f t="shared" si="54"/>
        <v>0.22222222222222221</v>
      </c>
      <c r="H1188" s="5">
        <f t="shared" si="55"/>
        <v>0.18230769230769231</v>
      </c>
      <c r="I1188" s="5">
        <f t="shared" si="56"/>
        <v>0.16986301369863013</v>
      </c>
    </row>
    <row r="1189" spans="1:9">
      <c r="A1189" s="4">
        <v>220.73</v>
      </c>
      <c r="B1189" s="4">
        <v>2.4</v>
      </c>
      <c r="C1189" s="4">
        <v>220.12</v>
      </c>
      <c r="D1189" s="4">
        <v>2.38</v>
      </c>
      <c r="E1189" s="4">
        <v>220.46</v>
      </c>
      <c r="F1189" s="4">
        <v>2.48</v>
      </c>
      <c r="G1189" s="5">
        <f t="shared" si="54"/>
        <v>0.22222222222222221</v>
      </c>
      <c r="H1189" s="5">
        <f t="shared" si="55"/>
        <v>0.18307692307692308</v>
      </c>
      <c r="I1189" s="5">
        <f t="shared" si="56"/>
        <v>0.16986301369863013</v>
      </c>
    </row>
    <row r="1190" spans="1:9">
      <c r="A1190" s="4">
        <v>220.9</v>
      </c>
      <c r="B1190" s="4">
        <v>2.4</v>
      </c>
      <c r="C1190" s="4">
        <v>220.29</v>
      </c>
      <c r="D1190" s="4">
        <v>2.38</v>
      </c>
      <c r="E1190" s="4">
        <v>220.63</v>
      </c>
      <c r="F1190" s="4">
        <v>2.48</v>
      </c>
      <c r="G1190" s="5">
        <f t="shared" si="54"/>
        <v>0.22222222222222221</v>
      </c>
      <c r="H1190" s="5">
        <f t="shared" si="55"/>
        <v>0.18307692307692308</v>
      </c>
      <c r="I1190" s="5">
        <f t="shared" si="56"/>
        <v>0.16986301369863013</v>
      </c>
    </row>
    <row r="1191" spans="1:9">
      <c r="A1191" s="4">
        <v>221.07</v>
      </c>
      <c r="B1191" s="4">
        <v>2.4</v>
      </c>
      <c r="C1191" s="4">
        <v>220.46</v>
      </c>
      <c r="D1191" s="4">
        <v>2.37</v>
      </c>
      <c r="E1191" s="4">
        <v>220.8</v>
      </c>
      <c r="F1191" s="4">
        <v>2.4900000000000002</v>
      </c>
      <c r="G1191" s="5">
        <f t="shared" si="54"/>
        <v>0.22222222222222221</v>
      </c>
      <c r="H1191" s="5">
        <f t="shared" si="55"/>
        <v>0.18230769230769231</v>
      </c>
      <c r="I1191" s="5">
        <f t="shared" si="56"/>
        <v>0.17054794520547947</v>
      </c>
    </row>
    <row r="1192" spans="1:9">
      <c r="A1192" s="4">
        <v>221.24</v>
      </c>
      <c r="B1192" s="4">
        <v>2.4</v>
      </c>
      <c r="C1192" s="4">
        <v>220.64</v>
      </c>
      <c r="D1192" s="4">
        <v>2.38</v>
      </c>
      <c r="E1192" s="4">
        <v>220.97</v>
      </c>
      <c r="F1192" s="4">
        <v>2.5</v>
      </c>
      <c r="G1192" s="5">
        <f t="shared" si="54"/>
        <v>0.22222222222222221</v>
      </c>
      <c r="H1192" s="5">
        <f t="shared" si="55"/>
        <v>0.18307692307692308</v>
      </c>
      <c r="I1192" s="5">
        <f t="shared" si="56"/>
        <v>0.17123287671232876</v>
      </c>
    </row>
    <row r="1193" spans="1:9">
      <c r="A1193" s="4">
        <v>221.41</v>
      </c>
      <c r="B1193" s="4">
        <v>2.4</v>
      </c>
      <c r="C1193" s="4">
        <v>220.81</v>
      </c>
      <c r="D1193" s="4">
        <v>2.38</v>
      </c>
      <c r="E1193" s="4">
        <v>221.15</v>
      </c>
      <c r="F1193" s="4">
        <v>2.5</v>
      </c>
      <c r="G1193" s="5">
        <f t="shared" si="54"/>
        <v>0.22222222222222221</v>
      </c>
      <c r="H1193" s="5">
        <f t="shared" si="55"/>
        <v>0.18307692307692308</v>
      </c>
      <c r="I1193" s="5">
        <f t="shared" si="56"/>
        <v>0.17123287671232876</v>
      </c>
    </row>
    <row r="1194" spans="1:9">
      <c r="A1194" s="4">
        <v>221.58</v>
      </c>
      <c r="B1194" s="4">
        <v>2.4</v>
      </c>
      <c r="C1194" s="4">
        <v>220.98</v>
      </c>
      <c r="D1194" s="4">
        <v>2.39</v>
      </c>
      <c r="E1194" s="4">
        <v>221.32</v>
      </c>
      <c r="F1194" s="4">
        <v>2.5099999999999998</v>
      </c>
      <c r="G1194" s="5">
        <f t="shared" si="54"/>
        <v>0.22222222222222221</v>
      </c>
      <c r="H1194" s="5">
        <f t="shared" si="55"/>
        <v>0.18384615384615385</v>
      </c>
      <c r="I1194" s="5">
        <f t="shared" si="56"/>
        <v>0.17191780821917807</v>
      </c>
    </row>
    <row r="1195" spans="1:9">
      <c r="A1195" s="4">
        <v>221.75</v>
      </c>
      <c r="B1195" s="4">
        <v>2.41</v>
      </c>
      <c r="C1195" s="4">
        <v>221.15</v>
      </c>
      <c r="D1195" s="4">
        <v>2.39</v>
      </c>
      <c r="E1195" s="4">
        <v>221.49</v>
      </c>
      <c r="F1195" s="4">
        <v>2.5099999999999998</v>
      </c>
      <c r="G1195" s="5">
        <f t="shared" si="54"/>
        <v>0.22314814814814815</v>
      </c>
      <c r="H1195" s="5">
        <f t="shared" si="55"/>
        <v>0.18384615384615385</v>
      </c>
      <c r="I1195" s="5">
        <f t="shared" si="56"/>
        <v>0.17191780821917807</v>
      </c>
    </row>
    <row r="1196" spans="1:9">
      <c r="A1196" s="4">
        <v>221.92</v>
      </c>
      <c r="B1196" s="4">
        <v>2.41</v>
      </c>
      <c r="C1196" s="4">
        <v>221.33</v>
      </c>
      <c r="D1196" s="4">
        <v>2.4</v>
      </c>
      <c r="E1196" s="4">
        <v>221.66</v>
      </c>
      <c r="F1196" s="4">
        <v>2.52</v>
      </c>
      <c r="G1196" s="5">
        <f t="shared" si="54"/>
        <v>0.22314814814814815</v>
      </c>
      <c r="H1196" s="5">
        <f t="shared" si="55"/>
        <v>0.1846153846153846</v>
      </c>
      <c r="I1196" s="5">
        <f t="shared" si="56"/>
        <v>0.17260273972602741</v>
      </c>
    </row>
    <row r="1197" spans="1:9">
      <c r="A1197" s="4">
        <v>222.09</v>
      </c>
      <c r="B1197" s="4">
        <v>2.41</v>
      </c>
      <c r="C1197" s="4">
        <v>221.5</v>
      </c>
      <c r="D1197" s="4">
        <v>2.4</v>
      </c>
      <c r="E1197" s="4">
        <v>221.83</v>
      </c>
      <c r="F1197" s="4">
        <v>2.5299999999999998</v>
      </c>
      <c r="G1197" s="5">
        <f t="shared" si="54"/>
        <v>0.22314814814814815</v>
      </c>
      <c r="H1197" s="5">
        <f t="shared" si="55"/>
        <v>0.1846153846153846</v>
      </c>
      <c r="I1197" s="5">
        <f t="shared" si="56"/>
        <v>0.17328767123287669</v>
      </c>
    </row>
    <row r="1198" spans="1:9">
      <c r="A1198" s="4">
        <v>222.26</v>
      </c>
      <c r="B1198" s="4">
        <v>2.41</v>
      </c>
      <c r="C1198" s="4">
        <v>221.68</v>
      </c>
      <c r="D1198" s="4">
        <v>2.4</v>
      </c>
      <c r="E1198" s="4">
        <v>222.01</v>
      </c>
      <c r="F1198" s="4">
        <v>2.54</v>
      </c>
      <c r="G1198" s="5">
        <f t="shared" si="54"/>
        <v>0.22314814814814815</v>
      </c>
      <c r="H1198" s="5">
        <f t="shared" si="55"/>
        <v>0.1846153846153846</v>
      </c>
      <c r="I1198" s="5">
        <f t="shared" si="56"/>
        <v>0.17397260273972603</v>
      </c>
    </row>
    <row r="1199" spans="1:9">
      <c r="A1199" s="4">
        <v>222.43</v>
      </c>
      <c r="B1199" s="4">
        <v>2.41</v>
      </c>
      <c r="C1199" s="4">
        <v>221.85</v>
      </c>
      <c r="D1199" s="4">
        <v>2.4</v>
      </c>
      <c r="E1199" s="4">
        <v>222.18</v>
      </c>
      <c r="F1199" s="4">
        <v>2.54</v>
      </c>
      <c r="G1199" s="5">
        <f t="shared" si="54"/>
        <v>0.22314814814814815</v>
      </c>
      <c r="H1199" s="5">
        <f t="shared" si="55"/>
        <v>0.1846153846153846</v>
      </c>
      <c r="I1199" s="5">
        <f t="shared" si="56"/>
        <v>0.17397260273972603</v>
      </c>
    </row>
    <row r="1200" spans="1:9">
      <c r="A1200" s="4">
        <v>222.6</v>
      </c>
      <c r="B1200" s="4">
        <v>2.41</v>
      </c>
      <c r="C1200" s="4">
        <v>222.03</v>
      </c>
      <c r="D1200" s="4">
        <v>2.41</v>
      </c>
      <c r="E1200" s="4">
        <v>222.35</v>
      </c>
      <c r="F1200" s="4">
        <v>2.5499999999999998</v>
      </c>
      <c r="G1200" s="5">
        <f t="shared" si="54"/>
        <v>0.22314814814814815</v>
      </c>
      <c r="H1200" s="5">
        <f t="shared" si="55"/>
        <v>0.1853846153846154</v>
      </c>
      <c r="I1200" s="5">
        <f t="shared" si="56"/>
        <v>0.17465753424657535</v>
      </c>
    </row>
    <row r="1201" spans="1:9">
      <c r="A1201" s="4">
        <v>222.77</v>
      </c>
      <c r="B1201" s="4">
        <v>2.4</v>
      </c>
      <c r="C1201" s="4">
        <v>222.2</v>
      </c>
      <c r="D1201" s="4">
        <v>2.41</v>
      </c>
      <c r="E1201" s="4">
        <v>222.52</v>
      </c>
      <c r="F1201" s="4">
        <v>2.5499999999999998</v>
      </c>
      <c r="G1201" s="5">
        <f t="shared" si="54"/>
        <v>0.22222222222222221</v>
      </c>
      <c r="H1201" s="5">
        <f t="shared" si="55"/>
        <v>0.1853846153846154</v>
      </c>
      <c r="I1201" s="5">
        <f t="shared" si="56"/>
        <v>0.17465753424657535</v>
      </c>
    </row>
    <row r="1202" spans="1:9">
      <c r="A1202" s="4">
        <v>222.94</v>
      </c>
      <c r="B1202" s="4">
        <v>2.41</v>
      </c>
      <c r="C1202" s="4">
        <v>222.37</v>
      </c>
      <c r="D1202" s="4">
        <v>2.42</v>
      </c>
      <c r="E1202" s="4">
        <v>222.7</v>
      </c>
      <c r="F1202" s="4">
        <v>2.57</v>
      </c>
      <c r="G1202" s="5">
        <f t="shared" si="54"/>
        <v>0.22314814814814815</v>
      </c>
      <c r="H1202" s="5">
        <f t="shared" si="55"/>
        <v>0.18615384615384614</v>
      </c>
      <c r="I1202" s="5">
        <f t="shared" si="56"/>
        <v>0.17602739726027397</v>
      </c>
    </row>
    <row r="1203" spans="1:9">
      <c r="A1203" s="4">
        <v>223.11</v>
      </c>
      <c r="B1203" s="4">
        <v>2.41</v>
      </c>
      <c r="C1203" s="4">
        <v>222.55</v>
      </c>
      <c r="D1203" s="4">
        <v>2.42</v>
      </c>
      <c r="E1203" s="4">
        <v>222.87</v>
      </c>
      <c r="F1203" s="4">
        <v>2.57</v>
      </c>
      <c r="G1203" s="5">
        <f t="shared" si="54"/>
        <v>0.22314814814814815</v>
      </c>
      <c r="H1203" s="5">
        <f t="shared" si="55"/>
        <v>0.18615384615384614</v>
      </c>
      <c r="I1203" s="5">
        <f t="shared" si="56"/>
        <v>0.17602739726027397</v>
      </c>
    </row>
    <row r="1204" spans="1:9">
      <c r="A1204" s="4">
        <v>223.28</v>
      </c>
      <c r="B1204" s="4">
        <v>2.41</v>
      </c>
      <c r="C1204" s="4">
        <v>222.72</v>
      </c>
      <c r="D1204" s="4">
        <v>2.42</v>
      </c>
      <c r="E1204" s="4">
        <v>223.04</v>
      </c>
      <c r="F1204" s="4">
        <v>2.57</v>
      </c>
      <c r="G1204" s="5">
        <f t="shared" si="54"/>
        <v>0.22314814814814815</v>
      </c>
      <c r="H1204" s="5">
        <f t="shared" si="55"/>
        <v>0.18615384615384614</v>
      </c>
      <c r="I1204" s="5">
        <f t="shared" si="56"/>
        <v>0.17602739726027397</v>
      </c>
    </row>
    <row r="1205" spans="1:9">
      <c r="A1205" s="4">
        <v>223.45</v>
      </c>
      <c r="B1205" s="4">
        <v>2.41</v>
      </c>
      <c r="C1205" s="4">
        <v>222.89</v>
      </c>
      <c r="D1205" s="4">
        <v>2.42</v>
      </c>
      <c r="E1205" s="4">
        <v>223.21</v>
      </c>
      <c r="F1205" s="4">
        <v>2.57</v>
      </c>
      <c r="G1205" s="5">
        <f t="shared" si="54"/>
        <v>0.22314814814814815</v>
      </c>
      <c r="H1205" s="5">
        <f t="shared" si="55"/>
        <v>0.18615384615384614</v>
      </c>
      <c r="I1205" s="5">
        <f t="shared" si="56"/>
        <v>0.17602739726027397</v>
      </c>
    </row>
    <row r="1206" spans="1:9">
      <c r="A1206" s="4">
        <v>223.62</v>
      </c>
      <c r="B1206" s="4">
        <v>2.41</v>
      </c>
      <c r="C1206" s="4">
        <v>223.07</v>
      </c>
      <c r="D1206" s="4">
        <v>2.4300000000000002</v>
      </c>
      <c r="E1206" s="4">
        <v>223.38</v>
      </c>
      <c r="F1206" s="4">
        <v>2.58</v>
      </c>
      <c r="G1206" s="5">
        <f t="shared" si="54"/>
        <v>0.22314814814814815</v>
      </c>
      <c r="H1206" s="5">
        <f t="shared" si="55"/>
        <v>0.18692307692307694</v>
      </c>
      <c r="I1206" s="5">
        <f t="shared" si="56"/>
        <v>0.17671232876712328</v>
      </c>
    </row>
    <row r="1207" spans="1:9">
      <c r="A1207" s="4">
        <v>223.79</v>
      </c>
      <c r="B1207" s="4">
        <v>2.41</v>
      </c>
      <c r="C1207" s="4">
        <v>223.24</v>
      </c>
      <c r="D1207" s="4">
        <v>2.4300000000000002</v>
      </c>
      <c r="E1207" s="4">
        <v>223.55</v>
      </c>
      <c r="F1207" s="4">
        <v>2.59</v>
      </c>
      <c r="G1207" s="5">
        <f t="shared" si="54"/>
        <v>0.22314814814814815</v>
      </c>
      <c r="H1207" s="5">
        <f t="shared" si="55"/>
        <v>0.18692307692307694</v>
      </c>
      <c r="I1207" s="5">
        <f t="shared" si="56"/>
        <v>0.1773972602739726</v>
      </c>
    </row>
    <row r="1208" spans="1:9">
      <c r="A1208" s="4">
        <v>223.96</v>
      </c>
      <c r="B1208" s="4">
        <v>2.41</v>
      </c>
      <c r="C1208" s="4">
        <v>223.41</v>
      </c>
      <c r="D1208" s="4">
        <v>2.4300000000000002</v>
      </c>
      <c r="E1208" s="4">
        <v>223.73</v>
      </c>
      <c r="F1208" s="4">
        <v>2.59</v>
      </c>
      <c r="G1208" s="5">
        <f t="shared" si="54"/>
        <v>0.22314814814814815</v>
      </c>
      <c r="H1208" s="5">
        <f t="shared" si="55"/>
        <v>0.18692307692307694</v>
      </c>
      <c r="I1208" s="5">
        <f t="shared" si="56"/>
        <v>0.1773972602739726</v>
      </c>
    </row>
    <row r="1209" spans="1:9">
      <c r="A1209" s="4">
        <v>224.13</v>
      </c>
      <c r="B1209" s="4">
        <v>2.41</v>
      </c>
      <c r="C1209" s="4">
        <v>223.59</v>
      </c>
      <c r="D1209" s="4">
        <v>2.4300000000000002</v>
      </c>
      <c r="E1209" s="4">
        <v>223.9</v>
      </c>
      <c r="F1209" s="4">
        <v>2.59</v>
      </c>
      <c r="G1209" s="5">
        <f t="shared" si="54"/>
        <v>0.22314814814814815</v>
      </c>
      <c r="H1209" s="5">
        <f t="shared" si="55"/>
        <v>0.18692307692307694</v>
      </c>
      <c r="I1209" s="5">
        <f t="shared" si="56"/>
        <v>0.1773972602739726</v>
      </c>
    </row>
    <row r="1210" spans="1:9">
      <c r="A1210" s="4">
        <v>224.3</v>
      </c>
      <c r="B1210" s="4">
        <v>2.41</v>
      </c>
      <c r="C1210" s="4">
        <v>223.76</v>
      </c>
      <c r="D1210" s="4">
        <v>2.44</v>
      </c>
      <c r="E1210" s="4">
        <v>224.07</v>
      </c>
      <c r="F1210" s="4">
        <v>2.59</v>
      </c>
      <c r="G1210" s="5">
        <f t="shared" si="54"/>
        <v>0.22314814814814815</v>
      </c>
      <c r="H1210" s="5">
        <f t="shared" si="55"/>
        <v>0.18769230769230769</v>
      </c>
      <c r="I1210" s="5">
        <f t="shared" si="56"/>
        <v>0.1773972602739726</v>
      </c>
    </row>
    <row r="1211" spans="1:9">
      <c r="A1211" s="4">
        <v>224.47</v>
      </c>
      <c r="B1211" s="4">
        <v>2.41</v>
      </c>
      <c r="C1211" s="4">
        <v>223.94</v>
      </c>
      <c r="D1211" s="4">
        <v>2.4500000000000002</v>
      </c>
      <c r="E1211" s="4">
        <v>224.24</v>
      </c>
      <c r="F1211" s="4">
        <v>2.6</v>
      </c>
      <c r="G1211" s="5">
        <f t="shared" si="54"/>
        <v>0.22314814814814815</v>
      </c>
      <c r="H1211" s="5">
        <f t="shared" si="55"/>
        <v>0.18846153846153849</v>
      </c>
      <c r="I1211" s="5">
        <f t="shared" si="56"/>
        <v>0.17808219178082194</v>
      </c>
    </row>
    <row r="1212" spans="1:9">
      <c r="A1212" s="4">
        <v>224.63</v>
      </c>
      <c r="B1212" s="4">
        <v>2.42</v>
      </c>
      <c r="C1212" s="4">
        <v>224.11</v>
      </c>
      <c r="D1212" s="4">
        <v>2.4500000000000002</v>
      </c>
      <c r="E1212" s="4">
        <v>224.42</v>
      </c>
      <c r="F1212" s="4">
        <v>2.61</v>
      </c>
      <c r="G1212" s="5">
        <f t="shared" si="54"/>
        <v>0.22407407407407406</v>
      </c>
      <c r="H1212" s="5">
        <f t="shared" si="55"/>
        <v>0.18846153846153849</v>
      </c>
      <c r="I1212" s="5">
        <f t="shared" si="56"/>
        <v>0.17876712328767122</v>
      </c>
    </row>
    <row r="1213" spans="1:9">
      <c r="A1213" s="4">
        <v>224.8</v>
      </c>
      <c r="B1213" s="4">
        <v>2.42</v>
      </c>
      <c r="C1213" s="4">
        <v>224.28</v>
      </c>
      <c r="D1213" s="4">
        <v>2.4500000000000002</v>
      </c>
      <c r="E1213" s="4">
        <v>224.59</v>
      </c>
      <c r="F1213" s="4">
        <v>2.62</v>
      </c>
      <c r="G1213" s="5">
        <f t="shared" si="54"/>
        <v>0.22407407407407406</v>
      </c>
      <c r="H1213" s="5">
        <f t="shared" si="55"/>
        <v>0.18846153846153849</v>
      </c>
      <c r="I1213" s="5">
        <f t="shared" si="56"/>
        <v>0.17945205479452056</v>
      </c>
    </row>
    <row r="1214" spans="1:9">
      <c r="A1214" s="4">
        <v>224.97</v>
      </c>
      <c r="B1214" s="4">
        <v>2.41</v>
      </c>
      <c r="C1214" s="4">
        <v>224.46</v>
      </c>
      <c r="D1214" s="4">
        <v>2.4500000000000002</v>
      </c>
      <c r="E1214" s="4">
        <v>224.76</v>
      </c>
      <c r="F1214" s="4">
        <v>2.63</v>
      </c>
      <c r="G1214" s="5">
        <f t="shared" si="54"/>
        <v>0.22314814814814815</v>
      </c>
      <c r="H1214" s="5">
        <f t="shared" si="55"/>
        <v>0.18846153846153849</v>
      </c>
      <c r="I1214" s="5">
        <f t="shared" si="56"/>
        <v>0.18013698630136987</v>
      </c>
    </row>
    <row r="1215" spans="1:9">
      <c r="A1215" s="4">
        <v>225.14</v>
      </c>
      <c r="B1215" s="4">
        <v>2.41</v>
      </c>
      <c r="C1215" s="4">
        <v>224.63</v>
      </c>
      <c r="D1215" s="4">
        <v>2.46</v>
      </c>
      <c r="E1215" s="4">
        <v>224.93</v>
      </c>
      <c r="F1215" s="4">
        <v>2.64</v>
      </c>
      <c r="G1215" s="5">
        <f t="shared" si="54"/>
        <v>0.22314814814814815</v>
      </c>
      <c r="H1215" s="5">
        <f t="shared" si="55"/>
        <v>0.18923076923076923</v>
      </c>
      <c r="I1215" s="5">
        <f t="shared" si="56"/>
        <v>0.18082191780821918</v>
      </c>
    </row>
    <row r="1216" spans="1:9">
      <c r="A1216" s="4">
        <v>225.31</v>
      </c>
      <c r="B1216" s="4">
        <v>2.41</v>
      </c>
      <c r="C1216" s="4">
        <v>224.81</v>
      </c>
      <c r="D1216" s="4">
        <v>2.4500000000000002</v>
      </c>
      <c r="E1216" s="4">
        <v>225.1</v>
      </c>
      <c r="F1216" s="4">
        <v>2.65</v>
      </c>
      <c r="G1216" s="5">
        <f t="shared" si="54"/>
        <v>0.22314814814814815</v>
      </c>
      <c r="H1216" s="5">
        <f t="shared" si="55"/>
        <v>0.18846153846153849</v>
      </c>
      <c r="I1216" s="5">
        <f t="shared" si="56"/>
        <v>0.1815068493150685</v>
      </c>
    </row>
    <row r="1217" spans="1:9">
      <c r="A1217" s="4">
        <v>225.48</v>
      </c>
      <c r="B1217" s="4">
        <v>2.41</v>
      </c>
      <c r="C1217" s="4">
        <v>224.98</v>
      </c>
      <c r="D1217" s="4">
        <v>2.46</v>
      </c>
      <c r="E1217" s="4">
        <v>225.27</v>
      </c>
      <c r="F1217" s="4">
        <v>2.65</v>
      </c>
      <c r="G1217" s="5">
        <f t="shared" si="54"/>
        <v>0.22314814814814815</v>
      </c>
      <c r="H1217" s="5">
        <f t="shared" si="55"/>
        <v>0.18923076923076923</v>
      </c>
      <c r="I1217" s="5">
        <f t="shared" si="56"/>
        <v>0.1815068493150685</v>
      </c>
    </row>
    <row r="1218" spans="1:9">
      <c r="A1218" s="4">
        <v>225.65</v>
      </c>
      <c r="B1218" s="4">
        <v>2.41</v>
      </c>
      <c r="C1218" s="4">
        <v>225.15</v>
      </c>
      <c r="D1218" s="4">
        <v>2.46</v>
      </c>
      <c r="E1218" s="4">
        <v>225.45</v>
      </c>
      <c r="F1218" s="4">
        <v>2.66</v>
      </c>
      <c r="G1218" s="5">
        <f t="shared" ref="G1218:G1281" si="57">B1218/10.8</f>
        <v>0.22314814814814815</v>
      </c>
      <c r="H1218" s="5">
        <f t="shared" ref="H1218:H1281" si="58">D1218/13</f>
        <v>0.18923076923076923</v>
      </c>
      <c r="I1218" s="5">
        <f t="shared" ref="I1218:I1281" si="59">F1218/14.6</f>
        <v>0.18219178082191781</v>
      </c>
    </row>
    <row r="1219" spans="1:9">
      <c r="A1219" s="4">
        <v>225.82</v>
      </c>
      <c r="B1219" s="4">
        <v>2.42</v>
      </c>
      <c r="C1219" s="4">
        <v>225.32</v>
      </c>
      <c r="D1219" s="4">
        <v>2.4700000000000002</v>
      </c>
      <c r="E1219" s="4">
        <v>225.62</v>
      </c>
      <c r="F1219" s="4">
        <v>2.67</v>
      </c>
      <c r="G1219" s="5">
        <f t="shared" si="57"/>
        <v>0.22407407407407406</v>
      </c>
      <c r="H1219" s="5">
        <f t="shared" si="58"/>
        <v>0.19</v>
      </c>
      <c r="I1219" s="5">
        <f t="shared" si="59"/>
        <v>0.18287671232876712</v>
      </c>
    </row>
    <row r="1220" spans="1:9">
      <c r="A1220" s="4">
        <v>225.99</v>
      </c>
      <c r="B1220" s="4">
        <v>2.42</v>
      </c>
      <c r="C1220" s="4">
        <v>225.5</v>
      </c>
      <c r="D1220" s="4">
        <v>2.4700000000000002</v>
      </c>
      <c r="E1220" s="4">
        <v>225.79</v>
      </c>
      <c r="F1220" s="4">
        <v>2.68</v>
      </c>
      <c r="G1220" s="5">
        <f t="shared" si="57"/>
        <v>0.22407407407407406</v>
      </c>
      <c r="H1220" s="5">
        <f t="shared" si="58"/>
        <v>0.19</v>
      </c>
      <c r="I1220" s="5">
        <f t="shared" si="59"/>
        <v>0.18356164383561646</v>
      </c>
    </row>
    <row r="1221" spans="1:9">
      <c r="A1221" s="4">
        <v>226.16</v>
      </c>
      <c r="B1221" s="4">
        <v>2.4300000000000002</v>
      </c>
      <c r="C1221" s="4">
        <v>225.67</v>
      </c>
      <c r="D1221" s="4">
        <v>2.48</v>
      </c>
      <c r="E1221" s="4">
        <v>225.96</v>
      </c>
      <c r="F1221" s="4">
        <v>2.68</v>
      </c>
      <c r="G1221" s="5">
        <f t="shared" si="57"/>
        <v>0.22500000000000001</v>
      </c>
      <c r="H1221" s="5">
        <f t="shared" si="58"/>
        <v>0.19076923076923077</v>
      </c>
      <c r="I1221" s="5">
        <f t="shared" si="59"/>
        <v>0.18356164383561646</v>
      </c>
    </row>
    <row r="1222" spans="1:9">
      <c r="A1222" s="4">
        <v>226.33</v>
      </c>
      <c r="B1222" s="4">
        <v>2.4300000000000002</v>
      </c>
      <c r="C1222" s="4">
        <v>225.85</v>
      </c>
      <c r="D1222" s="4">
        <v>2.48</v>
      </c>
      <c r="E1222" s="4">
        <v>226.13</v>
      </c>
      <c r="F1222" s="4">
        <v>2.69</v>
      </c>
      <c r="G1222" s="5">
        <f t="shared" si="57"/>
        <v>0.22500000000000001</v>
      </c>
      <c r="H1222" s="5">
        <f t="shared" si="58"/>
        <v>0.19076923076923077</v>
      </c>
      <c r="I1222" s="5">
        <f t="shared" si="59"/>
        <v>0.18424657534246575</v>
      </c>
    </row>
    <row r="1223" spans="1:9">
      <c r="A1223" s="4">
        <v>226.49</v>
      </c>
      <c r="B1223" s="4">
        <v>2.4300000000000002</v>
      </c>
      <c r="C1223" s="4">
        <v>226.02</v>
      </c>
      <c r="D1223" s="4">
        <v>2.48</v>
      </c>
      <c r="E1223" s="4">
        <v>226.3</v>
      </c>
      <c r="F1223" s="4">
        <v>2.7</v>
      </c>
      <c r="G1223" s="5">
        <f t="shared" si="57"/>
        <v>0.22500000000000001</v>
      </c>
      <c r="H1223" s="5">
        <f t="shared" si="58"/>
        <v>0.19076923076923077</v>
      </c>
      <c r="I1223" s="5">
        <f t="shared" si="59"/>
        <v>0.18493150684931509</v>
      </c>
    </row>
    <row r="1224" spans="1:9">
      <c r="A1224" s="4">
        <v>226.66</v>
      </c>
      <c r="B1224" s="4">
        <v>2.44</v>
      </c>
      <c r="C1224" s="4">
        <v>226.19</v>
      </c>
      <c r="D1224" s="4">
        <v>2.4900000000000002</v>
      </c>
      <c r="E1224" s="4">
        <v>226.47</v>
      </c>
      <c r="F1224" s="4">
        <v>2.7</v>
      </c>
      <c r="G1224" s="5">
        <f t="shared" si="57"/>
        <v>0.22592592592592592</v>
      </c>
      <c r="H1224" s="5">
        <f t="shared" si="58"/>
        <v>0.19153846153846155</v>
      </c>
      <c r="I1224" s="5">
        <f t="shared" si="59"/>
        <v>0.18493150684931509</v>
      </c>
    </row>
    <row r="1225" spans="1:9">
      <c r="A1225" s="4">
        <v>226.83</v>
      </c>
      <c r="B1225" s="4">
        <v>2.44</v>
      </c>
      <c r="C1225" s="4">
        <v>226.36</v>
      </c>
      <c r="D1225" s="4">
        <v>2.5</v>
      </c>
      <c r="E1225" s="4">
        <v>226.64</v>
      </c>
      <c r="F1225" s="4">
        <v>2.71</v>
      </c>
      <c r="G1225" s="5">
        <f t="shared" si="57"/>
        <v>0.22592592592592592</v>
      </c>
      <c r="H1225" s="5">
        <f t="shared" si="58"/>
        <v>0.19230769230769232</v>
      </c>
      <c r="I1225" s="5">
        <f t="shared" si="59"/>
        <v>0.1856164383561644</v>
      </c>
    </row>
    <row r="1226" spans="1:9">
      <c r="A1226" s="4">
        <v>227</v>
      </c>
      <c r="B1226" s="4">
        <v>2.44</v>
      </c>
      <c r="C1226" s="4">
        <v>226.54</v>
      </c>
      <c r="D1226" s="4">
        <v>2.5</v>
      </c>
      <c r="E1226" s="4">
        <v>226.81</v>
      </c>
      <c r="F1226" s="4">
        <v>2.72</v>
      </c>
      <c r="G1226" s="5">
        <f t="shared" si="57"/>
        <v>0.22592592592592592</v>
      </c>
      <c r="H1226" s="5">
        <f t="shared" si="58"/>
        <v>0.19230769230769232</v>
      </c>
      <c r="I1226" s="5">
        <f t="shared" si="59"/>
        <v>0.18630136986301371</v>
      </c>
    </row>
    <row r="1227" spans="1:9">
      <c r="A1227" s="4">
        <v>227.17</v>
      </c>
      <c r="B1227" s="4">
        <v>2.44</v>
      </c>
      <c r="C1227" s="4">
        <v>226.71</v>
      </c>
      <c r="D1227" s="4">
        <v>2.5099999999999998</v>
      </c>
      <c r="E1227" s="4">
        <v>226.98</v>
      </c>
      <c r="F1227" s="4">
        <v>2.73</v>
      </c>
      <c r="G1227" s="5">
        <f t="shared" si="57"/>
        <v>0.22592592592592592</v>
      </c>
      <c r="H1227" s="5">
        <f t="shared" si="58"/>
        <v>0.19307692307692306</v>
      </c>
      <c r="I1227" s="5">
        <f t="shared" si="59"/>
        <v>0.18698630136986302</v>
      </c>
    </row>
    <row r="1228" spans="1:9">
      <c r="A1228" s="4">
        <v>227.34</v>
      </c>
      <c r="B1228" s="4">
        <v>2.44</v>
      </c>
      <c r="C1228" s="4">
        <v>226.89</v>
      </c>
      <c r="D1228" s="4">
        <v>2.52</v>
      </c>
      <c r="E1228" s="4">
        <v>227.16</v>
      </c>
      <c r="F1228" s="4">
        <v>2.74</v>
      </c>
      <c r="G1228" s="5">
        <f t="shared" si="57"/>
        <v>0.22592592592592592</v>
      </c>
      <c r="H1228" s="5">
        <f t="shared" si="58"/>
        <v>0.19384615384615383</v>
      </c>
      <c r="I1228" s="5">
        <f t="shared" si="59"/>
        <v>0.18767123287671234</v>
      </c>
    </row>
    <row r="1229" spans="1:9">
      <c r="A1229" s="4">
        <v>227.51</v>
      </c>
      <c r="B1229" s="4">
        <v>2.44</v>
      </c>
      <c r="C1229" s="4">
        <v>227.06</v>
      </c>
      <c r="D1229" s="4">
        <v>2.52</v>
      </c>
      <c r="E1229" s="4">
        <v>227.33</v>
      </c>
      <c r="F1229" s="4">
        <v>2.75</v>
      </c>
      <c r="G1229" s="5">
        <f t="shared" si="57"/>
        <v>0.22592592592592592</v>
      </c>
      <c r="H1229" s="5">
        <f t="shared" si="58"/>
        <v>0.19384615384615383</v>
      </c>
      <c r="I1229" s="5">
        <f t="shared" si="59"/>
        <v>0.18835616438356165</v>
      </c>
    </row>
    <row r="1230" spans="1:9">
      <c r="A1230" s="4">
        <v>227.68</v>
      </c>
      <c r="B1230" s="4">
        <v>2.44</v>
      </c>
      <c r="C1230" s="4">
        <v>227.23</v>
      </c>
      <c r="D1230" s="4">
        <v>2.52</v>
      </c>
      <c r="E1230" s="4">
        <v>227.49</v>
      </c>
      <c r="F1230" s="4">
        <v>2.76</v>
      </c>
      <c r="G1230" s="5">
        <f t="shared" si="57"/>
        <v>0.22592592592592592</v>
      </c>
      <c r="H1230" s="5">
        <f t="shared" si="58"/>
        <v>0.19384615384615383</v>
      </c>
      <c r="I1230" s="5">
        <f t="shared" si="59"/>
        <v>0.18904109589041096</v>
      </c>
    </row>
    <row r="1231" spans="1:9">
      <c r="A1231" s="4">
        <v>227.85</v>
      </c>
      <c r="B1231" s="4">
        <v>2.44</v>
      </c>
      <c r="C1231" s="4">
        <v>227.4</v>
      </c>
      <c r="D1231" s="4">
        <v>2.52</v>
      </c>
      <c r="E1231" s="4">
        <v>227.67</v>
      </c>
      <c r="F1231" s="4">
        <v>2.77</v>
      </c>
      <c r="G1231" s="5">
        <f t="shared" si="57"/>
        <v>0.22592592592592592</v>
      </c>
      <c r="H1231" s="5">
        <f t="shared" si="58"/>
        <v>0.19384615384615383</v>
      </c>
      <c r="I1231" s="5">
        <f t="shared" si="59"/>
        <v>0.18972602739726027</v>
      </c>
    </row>
    <row r="1232" spans="1:9">
      <c r="A1232" s="4">
        <v>228.02</v>
      </c>
      <c r="B1232" s="4">
        <v>2.4500000000000002</v>
      </c>
      <c r="C1232" s="4">
        <v>227.58</v>
      </c>
      <c r="D1232" s="4">
        <v>2.52</v>
      </c>
      <c r="E1232" s="4">
        <v>227.84</v>
      </c>
      <c r="F1232" s="4">
        <v>2.77</v>
      </c>
      <c r="G1232" s="5">
        <f t="shared" si="57"/>
        <v>0.22685185185185186</v>
      </c>
      <c r="H1232" s="5">
        <f t="shared" si="58"/>
        <v>0.19384615384615383</v>
      </c>
      <c r="I1232" s="5">
        <f t="shared" si="59"/>
        <v>0.18972602739726027</v>
      </c>
    </row>
    <row r="1233" spans="1:9">
      <c r="A1233" s="4">
        <v>228.19</v>
      </c>
      <c r="B1233" s="4">
        <v>2.4500000000000002</v>
      </c>
      <c r="C1233" s="4">
        <v>227.75</v>
      </c>
      <c r="D1233" s="4">
        <v>2.5299999999999998</v>
      </c>
      <c r="E1233" s="4">
        <v>228.01</v>
      </c>
      <c r="F1233" s="4">
        <v>2.79</v>
      </c>
      <c r="G1233" s="5">
        <f t="shared" si="57"/>
        <v>0.22685185185185186</v>
      </c>
      <c r="H1233" s="5">
        <f t="shared" si="58"/>
        <v>0.19461538461538461</v>
      </c>
      <c r="I1233" s="5">
        <f t="shared" si="59"/>
        <v>0.19109589041095892</v>
      </c>
    </row>
    <row r="1234" spans="1:9">
      <c r="A1234" s="4">
        <v>228.36</v>
      </c>
      <c r="B1234" s="4">
        <v>2.46</v>
      </c>
      <c r="C1234" s="4">
        <v>227.92</v>
      </c>
      <c r="D1234" s="4">
        <v>2.5299999999999998</v>
      </c>
      <c r="E1234" s="4">
        <v>228.18</v>
      </c>
      <c r="F1234" s="4">
        <v>2.8</v>
      </c>
      <c r="G1234" s="5">
        <f t="shared" si="57"/>
        <v>0.22777777777777775</v>
      </c>
      <c r="H1234" s="5">
        <f t="shared" si="58"/>
        <v>0.19461538461538461</v>
      </c>
      <c r="I1234" s="5">
        <f t="shared" si="59"/>
        <v>0.19178082191780821</v>
      </c>
    </row>
    <row r="1235" spans="1:9">
      <c r="A1235" s="4">
        <v>228.53</v>
      </c>
      <c r="B1235" s="4">
        <v>2.4500000000000002</v>
      </c>
      <c r="C1235" s="4">
        <v>228.09</v>
      </c>
      <c r="D1235" s="4">
        <v>2.5299999999999998</v>
      </c>
      <c r="E1235" s="4">
        <v>228.35</v>
      </c>
      <c r="F1235" s="4">
        <v>2.8</v>
      </c>
      <c r="G1235" s="5">
        <f t="shared" si="57"/>
        <v>0.22685185185185186</v>
      </c>
      <c r="H1235" s="5">
        <f t="shared" si="58"/>
        <v>0.19461538461538461</v>
      </c>
      <c r="I1235" s="5">
        <f t="shared" si="59"/>
        <v>0.19178082191780821</v>
      </c>
    </row>
    <row r="1236" spans="1:9">
      <c r="A1236" s="4">
        <v>228.69</v>
      </c>
      <c r="B1236" s="4">
        <v>2.46</v>
      </c>
      <c r="C1236" s="4">
        <v>228.27</v>
      </c>
      <c r="D1236" s="4">
        <v>2.5299999999999998</v>
      </c>
      <c r="E1236" s="4">
        <v>228.52</v>
      </c>
      <c r="F1236" s="4">
        <v>2.81</v>
      </c>
      <c r="G1236" s="5">
        <f t="shared" si="57"/>
        <v>0.22777777777777775</v>
      </c>
      <c r="H1236" s="5">
        <f t="shared" si="58"/>
        <v>0.19461538461538461</v>
      </c>
      <c r="I1236" s="5">
        <f t="shared" si="59"/>
        <v>0.19246575342465755</v>
      </c>
    </row>
    <row r="1237" spans="1:9">
      <c r="A1237" s="4">
        <v>228.86</v>
      </c>
      <c r="B1237" s="4">
        <v>2.46</v>
      </c>
      <c r="C1237" s="4">
        <v>228.44</v>
      </c>
      <c r="D1237" s="4">
        <v>2.54</v>
      </c>
      <c r="E1237" s="4">
        <v>228.69</v>
      </c>
      <c r="F1237" s="4">
        <v>2.82</v>
      </c>
      <c r="G1237" s="5">
        <f t="shared" si="57"/>
        <v>0.22777777777777775</v>
      </c>
      <c r="H1237" s="5">
        <f t="shared" si="58"/>
        <v>0.19538461538461538</v>
      </c>
      <c r="I1237" s="5">
        <f t="shared" si="59"/>
        <v>0.19315068493150683</v>
      </c>
    </row>
    <row r="1238" spans="1:9">
      <c r="A1238" s="4">
        <v>229.03</v>
      </c>
      <c r="B1238" s="4">
        <v>2.46</v>
      </c>
      <c r="C1238" s="4">
        <v>228.61</v>
      </c>
      <c r="D1238" s="4">
        <v>2.54</v>
      </c>
      <c r="E1238" s="4">
        <v>228.86</v>
      </c>
      <c r="F1238" s="4">
        <v>2.83</v>
      </c>
      <c r="G1238" s="5">
        <f t="shared" si="57"/>
        <v>0.22777777777777775</v>
      </c>
      <c r="H1238" s="5">
        <f t="shared" si="58"/>
        <v>0.19538461538461538</v>
      </c>
      <c r="I1238" s="5">
        <f t="shared" si="59"/>
        <v>0.19383561643835617</v>
      </c>
    </row>
    <row r="1239" spans="1:9">
      <c r="A1239" s="4">
        <v>229.2</v>
      </c>
      <c r="B1239" s="4">
        <v>2.46</v>
      </c>
      <c r="C1239" s="4">
        <v>228.78</v>
      </c>
      <c r="D1239" s="4">
        <v>2.5499999999999998</v>
      </c>
      <c r="E1239" s="4">
        <v>229.02</v>
      </c>
      <c r="F1239" s="4">
        <v>2.84</v>
      </c>
      <c r="G1239" s="5">
        <f t="shared" si="57"/>
        <v>0.22777777777777775</v>
      </c>
      <c r="H1239" s="5">
        <f t="shared" si="58"/>
        <v>0.19615384615384615</v>
      </c>
      <c r="I1239" s="5">
        <f t="shared" si="59"/>
        <v>0.19452054794520549</v>
      </c>
    </row>
    <row r="1240" spans="1:9">
      <c r="A1240" s="4">
        <v>229.37</v>
      </c>
      <c r="B1240" s="4">
        <v>2.46</v>
      </c>
      <c r="C1240" s="4">
        <v>228.96</v>
      </c>
      <c r="D1240" s="4">
        <v>2.5499999999999998</v>
      </c>
      <c r="E1240" s="4">
        <v>229.19</v>
      </c>
      <c r="F1240" s="4">
        <v>2.85</v>
      </c>
      <c r="G1240" s="5">
        <f t="shared" si="57"/>
        <v>0.22777777777777775</v>
      </c>
      <c r="H1240" s="5">
        <f t="shared" si="58"/>
        <v>0.19615384615384615</v>
      </c>
      <c r="I1240" s="5">
        <f t="shared" si="59"/>
        <v>0.1952054794520548</v>
      </c>
    </row>
    <row r="1241" spans="1:9">
      <c r="A1241" s="4">
        <v>229.54</v>
      </c>
      <c r="B1241" s="4">
        <v>2.46</v>
      </c>
      <c r="C1241" s="4">
        <v>229.13</v>
      </c>
      <c r="D1241" s="4">
        <v>2.54</v>
      </c>
      <c r="E1241" s="4">
        <v>229.36</v>
      </c>
      <c r="F1241" s="4">
        <v>2.85</v>
      </c>
      <c r="G1241" s="5">
        <f t="shared" si="57"/>
        <v>0.22777777777777775</v>
      </c>
      <c r="H1241" s="5">
        <f t="shared" si="58"/>
        <v>0.19538461538461538</v>
      </c>
      <c r="I1241" s="5">
        <f t="shared" si="59"/>
        <v>0.1952054794520548</v>
      </c>
    </row>
    <row r="1242" spans="1:9">
      <c r="A1242" s="4">
        <v>229.71</v>
      </c>
      <c r="B1242" s="4">
        <v>2.46</v>
      </c>
      <c r="C1242" s="4">
        <v>229.3</v>
      </c>
      <c r="D1242" s="4">
        <v>2.5499999999999998</v>
      </c>
      <c r="E1242" s="4">
        <v>229.53</v>
      </c>
      <c r="F1242" s="4">
        <v>2.86</v>
      </c>
      <c r="G1242" s="5">
        <f t="shared" si="57"/>
        <v>0.22777777777777775</v>
      </c>
      <c r="H1242" s="5">
        <f t="shared" si="58"/>
        <v>0.19615384615384615</v>
      </c>
      <c r="I1242" s="5">
        <f t="shared" si="59"/>
        <v>0.19589041095890411</v>
      </c>
    </row>
    <row r="1243" spans="1:9">
      <c r="A1243" s="4">
        <v>229.88</v>
      </c>
      <c r="B1243" s="4">
        <v>2.46</v>
      </c>
      <c r="C1243" s="4">
        <v>229.47</v>
      </c>
      <c r="D1243" s="4">
        <v>2.5499999999999998</v>
      </c>
      <c r="E1243" s="4">
        <v>229.7</v>
      </c>
      <c r="F1243" s="4">
        <v>2.87</v>
      </c>
      <c r="G1243" s="5">
        <f t="shared" si="57"/>
        <v>0.22777777777777775</v>
      </c>
      <c r="H1243" s="5">
        <f t="shared" si="58"/>
        <v>0.19615384615384615</v>
      </c>
      <c r="I1243" s="5">
        <f t="shared" si="59"/>
        <v>0.19657534246575345</v>
      </c>
    </row>
    <row r="1244" spans="1:9">
      <c r="A1244" s="4">
        <v>230.04</v>
      </c>
      <c r="B1244" s="4">
        <v>2.46</v>
      </c>
      <c r="C1244" s="4">
        <v>229.64</v>
      </c>
      <c r="D1244" s="4">
        <v>2.56</v>
      </c>
      <c r="E1244" s="4">
        <v>229.87</v>
      </c>
      <c r="F1244" s="4">
        <v>2.88</v>
      </c>
      <c r="G1244" s="5">
        <f t="shared" si="57"/>
        <v>0.22777777777777775</v>
      </c>
      <c r="H1244" s="5">
        <f t="shared" si="58"/>
        <v>0.19692307692307692</v>
      </c>
      <c r="I1244" s="5">
        <f t="shared" si="59"/>
        <v>0.19726027397260273</v>
      </c>
    </row>
    <row r="1245" spans="1:9">
      <c r="A1245" s="4">
        <v>230.21</v>
      </c>
      <c r="B1245" s="4">
        <v>2.46</v>
      </c>
      <c r="C1245" s="4">
        <v>229.81</v>
      </c>
      <c r="D1245" s="4">
        <v>2.56</v>
      </c>
      <c r="E1245" s="4">
        <v>230.04</v>
      </c>
      <c r="F1245" s="4">
        <v>2.89</v>
      </c>
      <c r="G1245" s="5">
        <f t="shared" si="57"/>
        <v>0.22777777777777775</v>
      </c>
      <c r="H1245" s="5">
        <f t="shared" si="58"/>
        <v>0.19692307692307692</v>
      </c>
      <c r="I1245" s="5">
        <f t="shared" si="59"/>
        <v>0.19794520547945207</v>
      </c>
    </row>
    <row r="1246" spans="1:9">
      <c r="A1246" s="4">
        <v>230.38</v>
      </c>
      <c r="B1246" s="4">
        <v>2.4700000000000002</v>
      </c>
      <c r="C1246" s="4">
        <v>229.98</v>
      </c>
      <c r="D1246" s="4">
        <v>2.57</v>
      </c>
      <c r="E1246" s="4">
        <v>230.21</v>
      </c>
      <c r="F1246" s="4">
        <v>2.91</v>
      </c>
      <c r="G1246" s="5">
        <f t="shared" si="57"/>
        <v>0.22870370370370371</v>
      </c>
      <c r="H1246" s="5">
        <f t="shared" si="58"/>
        <v>0.19769230769230767</v>
      </c>
      <c r="I1246" s="5">
        <f t="shared" si="59"/>
        <v>0.1993150684931507</v>
      </c>
    </row>
    <row r="1247" spans="1:9">
      <c r="A1247" s="4">
        <v>230.55</v>
      </c>
      <c r="B1247" s="4">
        <v>2.4900000000000002</v>
      </c>
      <c r="C1247" s="4">
        <v>230.16</v>
      </c>
      <c r="D1247" s="4">
        <v>2.58</v>
      </c>
      <c r="E1247" s="4">
        <v>230.38</v>
      </c>
      <c r="F1247" s="4">
        <v>2.92</v>
      </c>
      <c r="G1247" s="5">
        <f t="shared" si="57"/>
        <v>0.23055555555555557</v>
      </c>
      <c r="H1247" s="5">
        <f t="shared" si="58"/>
        <v>0.19846153846153847</v>
      </c>
      <c r="I1247" s="5">
        <f t="shared" si="59"/>
        <v>0.2</v>
      </c>
    </row>
    <row r="1248" spans="1:9">
      <c r="A1248" s="4">
        <v>230.72</v>
      </c>
      <c r="B1248" s="4">
        <v>2.4900000000000002</v>
      </c>
      <c r="C1248" s="4">
        <v>230.33</v>
      </c>
      <c r="D1248" s="4">
        <v>2.58</v>
      </c>
      <c r="E1248" s="4">
        <v>230.55</v>
      </c>
      <c r="F1248" s="4">
        <v>2.93</v>
      </c>
      <c r="G1248" s="5">
        <f t="shared" si="57"/>
        <v>0.23055555555555557</v>
      </c>
      <c r="H1248" s="5">
        <f t="shared" si="58"/>
        <v>0.19846153846153847</v>
      </c>
      <c r="I1248" s="5">
        <f t="shared" si="59"/>
        <v>0.20068493150684932</v>
      </c>
    </row>
    <row r="1249" spans="1:9">
      <c r="A1249" s="4">
        <v>230.89</v>
      </c>
      <c r="B1249" s="4">
        <v>2.4900000000000002</v>
      </c>
      <c r="C1249" s="4">
        <v>230.5</v>
      </c>
      <c r="D1249" s="4">
        <v>2.57</v>
      </c>
      <c r="E1249" s="4">
        <v>230.72</v>
      </c>
      <c r="F1249" s="4">
        <v>2.94</v>
      </c>
      <c r="G1249" s="5">
        <f t="shared" si="57"/>
        <v>0.23055555555555557</v>
      </c>
      <c r="H1249" s="5">
        <f t="shared" si="58"/>
        <v>0.19769230769230767</v>
      </c>
      <c r="I1249" s="5">
        <f t="shared" si="59"/>
        <v>0.20136986301369864</v>
      </c>
    </row>
    <row r="1250" spans="1:9">
      <c r="A1250" s="4">
        <v>231.06</v>
      </c>
      <c r="B1250" s="4">
        <v>2.4900000000000002</v>
      </c>
      <c r="C1250" s="4">
        <v>230.67</v>
      </c>
      <c r="D1250" s="4">
        <v>2.57</v>
      </c>
      <c r="E1250" s="4">
        <v>230.88</v>
      </c>
      <c r="F1250" s="4">
        <v>2.94</v>
      </c>
      <c r="G1250" s="5">
        <f t="shared" si="57"/>
        <v>0.23055555555555557</v>
      </c>
      <c r="H1250" s="5">
        <f t="shared" si="58"/>
        <v>0.19769230769230767</v>
      </c>
      <c r="I1250" s="5">
        <f t="shared" si="59"/>
        <v>0.20136986301369864</v>
      </c>
    </row>
    <row r="1251" spans="1:9">
      <c r="A1251" s="4">
        <v>231.23</v>
      </c>
      <c r="B1251" s="4">
        <v>2.4900000000000002</v>
      </c>
      <c r="C1251" s="4">
        <v>230.85</v>
      </c>
      <c r="D1251" s="4">
        <v>2.58</v>
      </c>
      <c r="E1251" s="4">
        <v>231.05</v>
      </c>
      <c r="F1251" s="4">
        <v>2.96</v>
      </c>
      <c r="G1251" s="5">
        <f t="shared" si="57"/>
        <v>0.23055555555555557</v>
      </c>
      <c r="H1251" s="5">
        <f t="shared" si="58"/>
        <v>0.19846153846153847</v>
      </c>
      <c r="I1251" s="5">
        <f t="shared" si="59"/>
        <v>0.20273972602739726</v>
      </c>
    </row>
    <row r="1252" spans="1:9">
      <c r="A1252" s="4">
        <v>231.4</v>
      </c>
      <c r="B1252" s="4">
        <v>2.5</v>
      </c>
      <c r="C1252" s="4">
        <v>231.02</v>
      </c>
      <c r="D1252" s="4">
        <v>2.59</v>
      </c>
      <c r="E1252" s="4">
        <v>231.22</v>
      </c>
      <c r="F1252" s="4">
        <v>2.97</v>
      </c>
      <c r="G1252" s="5">
        <f t="shared" si="57"/>
        <v>0.23148148148148145</v>
      </c>
      <c r="H1252" s="5">
        <f t="shared" si="58"/>
        <v>0.19923076923076921</v>
      </c>
      <c r="I1252" s="5">
        <f t="shared" si="59"/>
        <v>0.2034246575342466</v>
      </c>
    </row>
    <row r="1253" spans="1:9">
      <c r="A1253" s="4">
        <v>231.57</v>
      </c>
      <c r="B1253" s="4">
        <v>2.5</v>
      </c>
      <c r="C1253" s="4">
        <v>231.19</v>
      </c>
      <c r="D1253" s="4">
        <v>2.6</v>
      </c>
      <c r="E1253" s="4">
        <v>231.39</v>
      </c>
      <c r="F1253" s="4">
        <v>2.99</v>
      </c>
      <c r="G1253" s="5">
        <f t="shared" si="57"/>
        <v>0.23148148148148145</v>
      </c>
      <c r="H1253" s="5">
        <f t="shared" si="58"/>
        <v>0.2</v>
      </c>
      <c r="I1253" s="5">
        <f t="shared" si="59"/>
        <v>0.20479452054794522</v>
      </c>
    </row>
    <row r="1254" spans="1:9">
      <c r="A1254" s="4">
        <v>231.74</v>
      </c>
      <c r="B1254" s="4">
        <v>2.5</v>
      </c>
      <c r="C1254" s="4">
        <v>231.36</v>
      </c>
      <c r="D1254" s="4">
        <v>2.59</v>
      </c>
      <c r="E1254" s="4">
        <v>231.56</v>
      </c>
      <c r="F1254" s="4">
        <v>3</v>
      </c>
      <c r="G1254" s="5">
        <f t="shared" si="57"/>
        <v>0.23148148148148145</v>
      </c>
      <c r="H1254" s="5">
        <f t="shared" si="58"/>
        <v>0.19923076923076921</v>
      </c>
      <c r="I1254" s="5">
        <f t="shared" si="59"/>
        <v>0.20547945205479454</v>
      </c>
    </row>
    <row r="1255" spans="1:9">
      <c r="A1255" s="4">
        <v>231.91</v>
      </c>
      <c r="B1255" s="4">
        <v>2.5</v>
      </c>
      <c r="C1255" s="4">
        <v>231.53</v>
      </c>
      <c r="D1255" s="4">
        <v>2.59</v>
      </c>
      <c r="E1255" s="4">
        <v>231.73</v>
      </c>
      <c r="F1255" s="4">
        <v>3.01</v>
      </c>
      <c r="G1255" s="5">
        <f t="shared" si="57"/>
        <v>0.23148148148148145</v>
      </c>
      <c r="H1255" s="5">
        <f t="shared" si="58"/>
        <v>0.19923076923076921</v>
      </c>
      <c r="I1255" s="5">
        <f t="shared" si="59"/>
        <v>0.20616438356164382</v>
      </c>
    </row>
    <row r="1256" spans="1:9">
      <c r="A1256" s="4">
        <v>232.08</v>
      </c>
      <c r="B1256" s="4">
        <v>2.5099999999999998</v>
      </c>
      <c r="C1256" s="4">
        <v>231.7</v>
      </c>
      <c r="D1256" s="4">
        <v>2.6</v>
      </c>
      <c r="E1256" s="4">
        <v>231.9</v>
      </c>
      <c r="F1256" s="4">
        <v>3.02</v>
      </c>
      <c r="G1256" s="5">
        <f t="shared" si="57"/>
        <v>0.23240740740740737</v>
      </c>
      <c r="H1256" s="5">
        <f t="shared" si="58"/>
        <v>0.2</v>
      </c>
      <c r="I1256" s="5">
        <f t="shared" si="59"/>
        <v>0.20684931506849316</v>
      </c>
    </row>
    <row r="1257" spans="1:9">
      <c r="A1257" s="4">
        <v>232.25</v>
      </c>
      <c r="B1257" s="4">
        <v>2.5099999999999998</v>
      </c>
      <c r="C1257" s="4">
        <v>231.87</v>
      </c>
      <c r="D1257" s="4">
        <v>2.61</v>
      </c>
      <c r="E1257" s="4">
        <v>232.07</v>
      </c>
      <c r="F1257" s="4">
        <v>3.04</v>
      </c>
      <c r="G1257" s="5">
        <f t="shared" si="57"/>
        <v>0.23240740740740737</v>
      </c>
      <c r="H1257" s="5">
        <f t="shared" si="58"/>
        <v>0.20076923076923076</v>
      </c>
      <c r="I1257" s="5">
        <f t="shared" si="59"/>
        <v>0.20821917808219179</v>
      </c>
    </row>
    <row r="1258" spans="1:9">
      <c r="A1258" s="4">
        <v>232.42</v>
      </c>
      <c r="B1258" s="4">
        <v>2.5</v>
      </c>
      <c r="C1258" s="4">
        <v>232.05</v>
      </c>
      <c r="D1258" s="4">
        <v>2.61</v>
      </c>
      <c r="E1258" s="4">
        <v>232.24</v>
      </c>
      <c r="F1258" s="4">
        <v>3.04</v>
      </c>
      <c r="G1258" s="5">
        <f t="shared" si="57"/>
        <v>0.23148148148148145</v>
      </c>
      <c r="H1258" s="5">
        <f t="shared" si="58"/>
        <v>0.20076923076923076</v>
      </c>
      <c r="I1258" s="5">
        <f t="shared" si="59"/>
        <v>0.20821917808219179</v>
      </c>
    </row>
    <row r="1259" spans="1:9">
      <c r="A1259" s="4">
        <v>232.58</v>
      </c>
      <c r="B1259" s="4">
        <v>2.5099999999999998</v>
      </c>
      <c r="C1259" s="4">
        <v>232.22</v>
      </c>
      <c r="D1259" s="4">
        <v>2.61</v>
      </c>
      <c r="E1259" s="4">
        <v>232.41</v>
      </c>
      <c r="F1259" s="4">
        <v>3.04</v>
      </c>
      <c r="G1259" s="5">
        <f t="shared" si="57"/>
        <v>0.23240740740740737</v>
      </c>
      <c r="H1259" s="5">
        <f t="shared" si="58"/>
        <v>0.20076923076923076</v>
      </c>
      <c r="I1259" s="5">
        <f t="shared" si="59"/>
        <v>0.20821917808219179</v>
      </c>
    </row>
    <row r="1260" spans="1:9">
      <c r="A1260" s="4">
        <v>232.76</v>
      </c>
      <c r="B1260" s="4">
        <v>2.5099999999999998</v>
      </c>
      <c r="C1260" s="4">
        <v>232.39</v>
      </c>
      <c r="D1260" s="4">
        <v>2.61</v>
      </c>
      <c r="E1260" s="4">
        <v>232.58</v>
      </c>
      <c r="F1260" s="4">
        <v>3.05</v>
      </c>
      <c r="G1260" s="5">
        <f t="shared" si="57"/>
        <v>0.23240740740740737</v>
      </c>
      <c r="H1260" s="5">
        <f t="shared" si="58"/>
        <v>0.20076923076923076</v>
      </c>
      <c r="I1260" s="5">
        <f t="shared" si="59"/>
        <v>0.2089041095890411</v>
      </c>
    </row>
    <row r="1261" spans="1:9">
      <c r="A1261" s="4">
        <v>232.93</v>
      </c>
      <c r="B1261" s="4">
        <v>2.5099999999999998</v>
      </c>
      <c r="C1261" s="4">
        <v>232.56</v>
      </c>
      <c r="D1261" s="4">
        <v>2.62</v>
      </c>
      <c r="E1261" s="4">
        <v>232.74</v>
      </c>
      <c r="F1261" s="4">
        <v>3.08</v>
      </c>
      <c r="G1261" s="5">
        <f t="shared" si="57"/>
        <v>0.23240740740740737</v>
      </c>
      <c r="H1261" s="5">
        <f t="shared" si="58"/>
        <v>0.20153846153846156</v>
      </c>
      <c r="I1261" s="5">
        <f t="shared" si="59"/>
        <v>0.21095890410958906</v>
      </c>
    </row>
    <row r="1262" spans="1:9">
      <c r="A1262" s="4">
        <v>233.1</v>
      </c>
      <c r="B1262" s="4">
        <v>2.5099999999999998</v>
      </c>
      <c r="C1262" s="4">
        <v>232.73</v>
      </c>
      <c r="D1262" s="4">
        <v>2.62</v>
      </c>
      <c r="E1262" s="4">
        <v>232.91</v>
      </c>
      <c r="F1262" s="4">
        <v>3.09</v>
      </c>
      <c r="G1262" s="5">
        <f t="shared" si="57"/>
        <v>0.23240740740740737</v>
      </c>
      <c r="H1262" s="5">
        <f t="shared" si="58"/>
        <v>0.20153846153846156</v>
      </c>
      <c r="I1262" s="5">
        <f t="shared" si="59"/>
        <v>0.21164383561643835</v>
      </c>
    </row>
    <row r="1263" spans="1:9">
      <c r="A1263" s="4">
        <v>233.26</v>
      </c>
      <c r="B1263" s="4">
        <v>2.52</v>
      </c>
      <c r="C1263" s="4">
        <v>232.9</v>
      </c>
      <c r="D1263" s="4">
        <v>2.62</v>
      </c>
      <c r="E1263" s="4">
        <v>233.08</v>
      </c>
      <c r="F1263" s="4">
        <v>3.1</v>
      </c>
      <c r="G1263" s="5">
        <f t="shared" si="57"/>
        <v>0.23333333333333331</v>
      </c>
      <c r="H1263" s="5">
        <f t="shared" si="58"/>
        <v>0.20153846153846156</v>
      </c>
      <c r="I1263" s="5">
        <f t="shared" si="59"/>
        <v>0.21232876712328769</v>
      </c>
    </row>
    <row r="1264" spans="1:9">
      <c r="A1264" s="4">
        <v>233.43</v>
      </c>
      <c r="B1264" s="4">
        <v>2.5099999999999998</v>
      </c>
      <c r="C1264" s="4">
        <v>233.07</v>
      </c>
      <c r="D1264" s="4">
        <v>2.62</v>
      </c>
      <c r="E1264" s="4">
        <v>233.25</v>
      </c>
      <c r="F1264" s="4">
        <v>3.11</v>
      </c>
      <c r="G1264" s="5">
        <f t="shared" si="57"/>
        <v>0.23240740740740737</v>
      </c>
      <c r="H1264" s="5">
        <f t="shared" si="58"/>
        <v>0.20153846153846156</v>
      </c>
      <c r="I1264" s="5">
        <f t="shared" si="59"/>
        <v>0.21301369863013697</v>
      </c>
    </row>
    <row r="1265" spans="1:9">
      <c r="A1265" s="4">
        <v>233.61</v>
      </c>
      <c r="B1265" s="4">
        <v>2.5099999999999998</v>
      </c>
      <c r="C1265" s="4">
        <v>233.24</v>
      </c>
      <c r="D1265" s="4">
        <v>2.63</v>
      </c>
      <c r="E1265" s="4">
        <v>233.42</v>
      </c>
      <c r="F1265" s="4">
        <v>3.12</v>
      </c>
      <c r="G1265" s="5">
        <f t="shared" si="57"/>
        <v>0.23240740740740737</v>
      </c>
      <c r="H1265" s="5">
        <f t="shared" si="58"/>
        <v>0.2023076923076923</v>
      </c>
      <c r="I1265" s="5">
        <f t="shared" si="59"/>
        <v>0.21369863013698631</v>
      </c>
    </row>
    <row r="1266" spans="1:9">
      <c r="A1266" s="4">
        <v>233.78</v>
      </c>
      <c r="B1266" s="4">
        <v>2.5099999999999998</v>
      </c>
      <c r="C1266" s="4">
        <v>233.41</v>
      </c>
      <c r="D1266" s="4">
        <v>2.63</v>
      </c>
      <c r="E1266" s="4">
        <v>233.59</v>
      </c>
      <c r="F1266" s="4">
        <v>3.13</v>
      </c>
      <c r="G1266" s="5">
        <f t="shared" si="57"/>
        <v>0.23240740740740737</v>
      </c>
      <c r="H1266" s="5">
        <f t="shared" si="58"/>
        <v>0.2023076923076923</v>
      </c>
      <c r="I1266" s="5">
        <f t="shared" si="59"/>
        <v>0.21438356164383562</v>
      </c>
    </row>
    <row r="1267" spans="1:9">
      <c r="A1267" s="4">
        <v>233.94</v>
      </c>
      <c r="B1267" s="4">
        <v>2.52</v>
      </c>
      <c r="C1267" s="4">
        <v>233.58</v>
      </c>
      <c r="D1267" s="4">
        <v>2.63</v>
      </c>
      <c r="E1267" s="4">
        <v>233.76</v>
      </c>
      <c r="F1267" s="4">
        <v>3.13</v>
      </c>
      <c r="G1267" s="5">
        <f t="shared" si="57"/>
        <v>0.23333333333333331</v>
      </c>
      <c r="H1267" s="5">
        <f t="shared" si="58"/>
        <v>0.2023076923076923</v>
      </c>
      <c r="I1267" s="5">
        <f t="shared" si="59"/>
        <v>0.21438356164383562</v>
      </c>
    </row>
    <row r="1268" spans="1:9">
      <c r="A1268" s="4">
        <v>234.11</v>
      </c>
      <c r="B1268" s="4">
        <v>2.5299999999999998</v>
      </c>
      <c r="C1268" s="4">
        <v>233.76</v>
      </c>
      <c r="D1268" s="4">
        <v>2.64</v>
      </c>
      <c r="E1268" s="4">
        <v>233.93</v>
      </c>
      <c r="F1268" s="4">
        <v>3.15</v>
      </c>
      <c r="G1268" s="5">
        <f t="shared" si="57"/>
        <v>0.23425925925925922</v>
      </c>
      <c r="H1268" s="5">
        <f t="shared" si="58"/>
        <v>0.2030769230769231</v>
      </c>
      <c r="I1268" s="5">
        <f t="shared" si="59"/>
        <v>0.21575342465753425</v>
      </c>
    </row>
    <row r="1269" spans="1:9">
      <c r="A1269" s="4">
        <v>234.28</v>
      </c>
      <c r="B1269" s="4">
        <v>2.54</v>
      </c>
      <c r="C1269" s="4">
        <v>233.93</v>
      </c>
      <c r="D1269" s="4">
        <v>2.64</v>
      </c>
      <c r="E1269" s="4">
        <v>234.1</v>
      </c>
      <c r="F1269" s="4">
        <v>3.16</v>
      </c>
      <c r="G1269" s="5">
        <f t="shared" si="57"/>
        <v>0.23518518518518516</v>
      </c>
      <c r="H1269" s="5">
        <f t="shared" si="58"/>
        <v>0.2030769230769231</v>
      </c>
      <c r="I1269" s="5">
        <f t="shared" si="59"/>
        <v>0.21643835616438359</v>
      </c>
    </row>
    <row r="1270" spans="1:9">
      <c r="A1270" s="4">
        <v>234.45</v>
      </c>
      <c r="B1270" s="4">
        <v>2.54</v>
      </c>
      <c r="C1270" s="4">
        <v>234.1</v>
      </c>
      <c r="D1270" s="4">
        <v>2.64</v>
      </c>
      <c r="E1270" s="4">
        <v>234.26</v>
      </c>
      <c r="F1270" s="4">
        <v>3.18</v>
      </c>
      <c r="G1270" s="5">
        <f t="shared" si="57"/>
        <v>0.23518518518518516</v>
      </c>
      <c r="H1270" s="5">
        <f t="shared" si="58"/>
        <v>0.2030769230769231</v>
      </c>
      <c r="I1270" s="5">
        <f t="shared" si="59"/>
        <v>0.21780821917808221</v>
      </c>
    </row>
    <row r="1271" spans="1:9">
      <c r="A1271" s="4">
        <v>234.62</v>
      </c>
      <c r="B1271" s="4">
        <v>2.54</v>
      </c>
      <c r="C1271" s="4">
        <v>234.27</v>
      </c>
      <c r="D1271" s="4">
        <v>2.64</v>
      </c>
      <c r="E1271" s="4">
        <v>234.43</v>
      </c>
      <c r="F1271" s="4">
        <v>3.19</v>
      </c>
      <c r="G1271" s="5">
        <f t="shared" si="57"/>
        <v>0.23518518518518516</v>
      </c>
      <c r="H1271" s="5">
        <f t="shared" si="58"/>
        <v>0.2030769230769231</v>
      </c>
      <c r="I1271" s="5">
        <f t="shared" si="59"/>
        <v>0.2184931506849315</v>
      </c>
    </row>
    <row r="1272" spans="1:9">
      <c r="A1272" s="4">
        <v>234.79</v>
      </c>
      <c r="B1272" s="4">
        <v>2.54</v>
      </c>
      <c r="C1272" s="4">
        <v>234.44</v>
      </c>
      <c r="D1272" s="4">
        <v>2.65</v>
      </c>
      <c r="E1272" s="4">
        <v>234.6</v>
      </c>
      <c r="F1272" s="4">
        <v>3.2</v>
      </c>
      <c r="G1272" s="5">
        <f t="shared" si="57"/>
        <v>0.23518518518518516</v>
      </c>
      <c r="H1272" s="5">
        <f t="shared" si="58"/>
        <v>0.20384615384615384</v>
      </c>
      <c r="I1272" s="5">
        <f t="shared" si="59"/>
        <v>0.21917808219178084</v>
      </c>
    </row>
    <row r="1273" spans="1:9">
      <c r="A1273" s="4">
        <v>234.96</v>
      </c>
      <c r="B1273" s="4">
        <v>2.54</v>
      </c>
      <c r="C1273" s="4">
        <v>234.61</v>
      </c>
      <c r="D1273" s="4">
        <v>2.66</v>
      </c>
      <c r="E1273" s="4">
        <v>234.77</v>
      </c>
      <c r="F1273" s="4">
        <v>3.22</v>
      </c>
      <c r="G1273" s="5">
        <f t="shared" si="57"/>
        <v>0.23518518518518516</v>
      </c>
      <c r="H1273" s="5">
        <f t="shared" si="58"/>
        <v>0.20461538461538462</v>
      </c>
      <c r="I1273" s="5">
        <f t="shared" si="59"/>
        <v>0.22054794520547946</v>
      </c>
    </row>
    <row r="1274" spans="1:9">
      <c r="A1274" s="4">
        <v>235.13</v>
      </c>
      <c r="B1274" s="4">
        <v>2.54</v>
      </c>
      <c r="C1274" s="4">
        <v>234.78</v>
      </c>
      <c r="D1274" s="4">
        <v>2.66</v>
      </c>
      <c r="E1274" s="4">
        <v>234.94</v>
      </c>
      <c r="F1274" s="4">
        <v>3.24</v>
      </c>
      <c r="G1274" s="5">
        <f t="shared" si="57"/>
        <v>0.23518518518518516</v>
      </c>
      <c r="H1274" s="5">
        <f t="shared" si="58"/>
        <v>0.20461538461538462</v>
      </c>
      <c r="I1274" s="5">
        <f t="shared" si="59"/>
        <v>0.22191780821917811</v>
      </c>
    </row>
    <row r="1275" spans="1:9">
      <c r="A1275" s="4">
        <v>235.3</v>
      </c>
      <c r="B1275" s="4">
        <v>2.54</v>
      </c>
      <c r="C1275" s="4">
        <v>234.95</v>
      </c>
      <c r="D1275" s="4">
        <v>2.66</v>
      </c>
      <c r="E1275" s="4">
        <v>235.11</v>
      </c>
      <c r="F1275" s="4">
        <v>3.25</v>
      </c>
      <c r="G1275" s="5">
        <f t="shared" si="57"/>
        <v>0.23518518518518516</v>
      </c>
      <c r="H1275" s="5">
        <f t="shared" si="58"/>
        <v>0.20461538461538462</v>
      </c>
      <c r="I1275" s="5">
        <f t="shared" si="59"/>
        <v>0.2226027397260274</v>
      </c>
    </row>
    <row r="1276" spans="1:9">
      <c r="A1276" s="4">
        <v>235.47</v>
      </c>
      <c r="B1276" s="4">
        <v>2.54</v>
      </c>
      <c r="C1276" s="4">
        <v>235.12</v>
      </c>
      <c r="D1276" s="4">
        <v>2.66</v>
      </c>
      <c r="E1276" s="4">
        <v>235.28</v>
      </c>
      <c r="F1276" s="4">
        <v>3.26</v>
      </c>
      <c r="G1276" s="5">
        <f t="shared" si="57"/>
        <v>0.23518518518518516</v>
      </c>
      <c r="H1276" s="5">
        <f t="shared" si="58"/>
        <v>0.20461538461538462</v>
      </c>
      <c r="I1276" s="5">
        <f t="shared" si="59"/>
        <v>0.22328767123287671</v>
      </c>
    </row>
    <row r="1277" spans="1:9">
      <c r="A1277" s="4">
        <v>235.64</v>
      </c>
      <c r="B1277" s="4">
        <v>2.54</v>
      </c>
      <c r="C1277" s="4">
        <v>235.29</v>
      </c>
      <c r="D1277" s="4">
        <v>2.67</v>
      </c>
      <c r="E1277" s="4">
        <v>235.44</v>
      </c>
      <c r="F1277" s="4">
        <v>3.28</v>
      </c>
      <c r="G1277" s="5">
        <f t="shared" si="57"/>
        <v>0.23518518518518516</v>
      </c>
      <c r="H1277" s="5">
        <f t="shared" si="58"/>
        <v>0.20538461538461539</v>
      </c>
      <c r="I1277" s="5">
        <f t="shared" si="59"/>
        <v>0.22465753424657534</v>
      </c>
    </row>
    <row r="1278" spans="1:9">
      <c r="A1278" s="4">
        <v>235.81</v>
      </c>
      <c r="B1278" s="4">
        <v>2.5499999999999998</v>
      </c>
      <c r="C1278" s="4">
        <v>235.46</v>
      </c>
      <c r="D1278" s="4">
        <v>2.67</v>
      </c>
      <c r="E1278" s="4">
        <v>235.61</v>
      </c>
      <c r="F1278" s="4">
        <v>3.29</v>
      </c>
      <c r="G1278" s="5">
        <f t="shared" si="57"/>
        <v>0.23611111111111108</v>
      </c>
      <c r="H1278" s="5">
        <f t="shared" si="58"/>
        <v>0.20538461538461539</v>
      </c>
      <c r="I1278" s="5">
        <f t="shared" si="59"/>
        <v>0.22534246575342468</v>
      </c>
    </row>
    <row r="1279" spans="1:9">
      <c r="A1279" s="4">
        <v>235.98</v>
      </c>
      <c r="B1279" s="4">
        <v>2.56</v>
      </c>
      <c r="C1279" s="4">
        <v>235.63</v>
      </c>
      <c r="D1279" s="4">
        <v>2.67</v>
      </c>
      <c r="E1279" s="4">
        <v>235.78</v>
      </c>
      <c r="F1279" s="4">
        <v>3.3</v>
      </c>
      <c r="G1279" s="5">
        <f t="shared" si="57"/>
        <v>0.23703703703703702</v>
      </c>
      <c r="H1279" s="5">
        <f t="shared" si="58"/>
        <v>0.20538461538461539</v>
      </c>
      <c r="I1279" s="5">
        <f t="shared" si="59"/>
        <v>0.22602739726027396</v>
      </c>
    </row>
    <row r="1280" spans="1:9">
      <c r="A1280" s="4">
        <v>236.15</v>
      </c>
      <c r="B1280" s="4">
        <v>2.56</v>
      </c>
      <c r="C1280" s="4">
        <v>235.8</v>
      </c>
      <c r="D1280" s="4">
        <v>2.68</v>
      </c>
      <c r="E1280" s="4">
        <v>235.95</v>
      </c>
      <c r="F1280" s="4">
        <v>3.32</v>
      </c>
      <c r="G1280" s="5">
        <f t="shared" si="57"/>
        <v>0.23703703703703702</v>
      </c>
      <c r="H1280" s="5">
        <f t="shared" si="58"/>
        <v>0.20615384615384616</v>
      </c>
      <c r="I1280" s="5">
        <f t="shared" si="59"/>
        <v>0.22739726027397258</v>
      </c>
    </row>
    <row r="1281" spans="1:9">
      <c r="A1281" s="4">
        <v>236.32</v>
      </c>
      <c r="B1281" s="4">
        <v>2.57</v>
      </c>
      <c r="C1281" s="4">
        <v>235.97</v>
      </c>
      <c r="D1281" s="4">
        <v>2.68</v>
      </c>
      <c r="E1281" s="4">
        <v>236.12</v>
      </c>
      <c r="F1281" s="4">
        <v>3.34</v>
      </c>
      <c r="G1281" s="5">
        <f t="shared" si="57"/>
        <v>0.23796296296296293</v>
      </c>
      <c r="H1281" s="5">
        <f t="shared" si="58"/>
        <v>0.20615384615384616</v>
      </c>
      <c r="I1281" s="5">
        <f t="shared" si="59"/>
        <v>0.22876712328767124</v>
      </c>
    </row>
    <row r="1282" spans="1:9">
      <c r="A1282" s="4">
        <v>236.49</v>
      </c>
      <c r="B1282" s="4">
        <v>2.57</v>
      </c>
      <c r="C1282" s="4">
        <v>236.14</v>
      </c>
      <c r="D1282" s="4">
        <v>2.69</v>
      </c>
      <c r="E1282" s="4">
        <v>236.28</v>
      </c>
      <c r="F1282" s="4">
        <v>3.35</v>
      </c>
      <c r="G1282" s="5">
        <f t="shared" ref="G1282:G1345" si="60">B1282/10.8</f>
        <v>0.23796296296296293</v>
      </c>
      <c r="H1282" s="5">
        <f t="shared" ref="H1282:H1345" si="61">D1282/13</f>
        <v>0.20692307692307693</v>
      </c>
      <c r="I1282" s="5">
        <f t="shared" ref="I1282:I1345" si="62">F1282/14.6</f>
        <v>0.22945205479452055</v>
      </c>
    </row>
    <row r="1283" spans="1:9">
      <c r="A1283" s="4">
        <v>236.66</v>
      </c>
      <c r="B1283" s="4">
        <v>2.58</v>
      </c>
      <c r="C1283" s="4">
        <v>236.31</v>
      </c>
      <c r="D1283" s="4">
        <v>2.7</v>
      </c>
      <c r="E1283" s="4">
        <v>236.45</v>
      </c>
      <c r="F1283" s="4">
        <v>3.37</v>
      </c>
      <c r="G1283" s="5">
        <f t="shared" si="60"/>
        <v>0.23888888888888887</v>
      </c>
      <c r="H1283" s="5">
        <f t="shared" si="61"/>
        <v>0.2076923076923077</v>
      </c>
      <c r="I1283" s="5">
        <f t="shared" si="62"/>
        <v>0.2308219178082192</v>
      </c>
    </row>
    <row r="1284" spans="1:9">
      <c r="A1284" s="4">
        <v>236.83</v>
      </c>
      <c r="B1284" s="4">
        <v>2.58</v>
      </c>
      <c r="C1284" s="4">
        <v>236.49</v>
      </c>
      <c r="D1284" s="4">
        <v>2.7</v>
      </c>
      <c r="E1284" s="4">
        <v>236.63</v>
      </c>
      <c r="F1284" s="4">
        <v>3.38</v>
      </c>
      <c r="G1284" s="5">
        <f t="shared" si="60"/>
        <v>0.23888888888888887</v>
      </c>
      <c r="H1284" s="5">
        <f t="shared" si="61"/>
        <v>0.2076923076923077</v>
      </c>
      <c r="I1284" s="5">
        <f t="shared" si="62"/>
        <v>0.23150684931506849</v>
      </c>
    </row>
    <row r="1285" spans="1:9">
      <c r="A1285" s="4">
        <v>237</v>
      </c>
      <c r="B1285" s="4">
        <v>2.58</v>
      </c>
      <c r="C1285" s="4">
        <v>236.65</v>
      </c>
      <c r="D1285" s="4">
        <v>2.7</v>
      </c>
      <c r="E1285" s="4">
        <v>236.79</v>
      </c>
      <c r="F1285" s="4">
        <v>3.39</v>
      </c>
      <c r="G1285" s="5">
        <f t="shared" si="60"/>
        <v>0.23888888888888887</v>
      </c>
      <c r="H1285" s="5">
        <f t="shared" si="61"/>
        <v>0.2076923076923077</v>
      </c>
      <c r="I1285" s="5">
        <f t="shared" si="62"/>
        <v>0.23219178082191783</v>
      </c>
    </row>
    <row r="1286" spans="1:9">
      <c r="A1286" s="4">
        <v>237.17</v>
      </c>
      <c r="B1286" s="4">
        <v>2.58</v>
      </c>
      <c r="C1286" s="4">
        <v>236.82</v>
      </c>
      <c r="D1286" s="4">
        <v>2.7</v>
      </c>
      <c r="E1286" s="4">
        <v>236.96</v>
      </c>
      <c r="F1286" s="4">
        <v>3.41</v>
      </c>
      <c r="G1286" s="5">
        <f t="shared" si="60"/>
        <v>0.23888888888888887</v>
      </c>
      <c r="H1286" s="5">
        <f t="shared" si="61"/>
        <v>0.2076923076923077</v>
      </c>
      <c r="I1286" s="5">
        <f t="shared" si="62"/>
        <v>0.23356164383561645</v>
      </c>
    </row>
    <row r="1287" spans="1:9">
      <c r="A1287" s="4">
        <v>237.34</v>
      </c>
      <c r="B1287" s="4">
        <v>2.59</v>
      </c>
      <c r="C1287" s="4">
        <v>236.99</v>
      </c>
      <c r="D1287" s="4">
        <v>2.7</v>
      </c>
      <c r="E1287" s="4">
        <v>237.13</v>
      </c>
      <c r="F1287" s="4">
        <v>3.42</v>
      </c>
      <c r="G1287" s="5">
        <f t="shared" si="60"/>
        <v>0.23981481481481479</v>
      </c>
      <c r="H1287" s="5">
        <f t="shared" si="61"/>
        <v>0.2076923076923077</v>
      </c>
      <c r="I1287" s="5">
        <f t="shared" si="62"/>
        <v>0.23424657534246576</v>
      </c>
    </row>
    <row r="1288" spans="1:9">
      <c r="A1288" s="4">
        <v>237.51</v>
      </c>
      <c r="B1288" s="4">
        <v>2.6</v>
      </c>
      <c r="C1288" s="4">
        <v>237.17</v>
      </c>
      <c r="D1288" s="4">
        <v>2.71</v>
      </c>
      <c r="E1288" s="4">
        <v>237.3</v>
      </c>
      <c r="F1288" s="4">
        <v>3.44</v>
      </c>
      <c r="G1288" s="5">
        <f t="shared" si="60"/>
        <v>0.24074074074074073</v>
      </c>
      <c r="H1288" s="5">
        <f t="shared" si="61"/>
        <v>0.20846153846153845</v>
      </c>
      <c r="I1288" s="5">
        <f t="shared" si="62"/>
        <v>0.23561643835616439</v>
      </c>
    </row>
    <row r="1289" spans="1:9">
      <c r="A1289" s="4">
        <v>237.68</v>
      </c>
      <c r="B1289" s="4">
        <v>2.6</v>
      </c>
      <c r="C1289" s="4">
        <v>237.34</v>
      </c>
      <c r="D1289" s="4">
        <v>2.71</v>
      </c>
      <c r="E1289" s="4">
        <v>237.47</v>
      </c>
      <c r="F1289" s="4">
        <v>3.46</v>
      </c>
      <c r="G1289" s="5">
        <f t="shared" si="60"/>
        <v>0.24074074074074073</v>
      </c>
      <c r="H1289" s="5">
        <f t="shared" si="61"/>
        <v>0.20846153846153845</v>
      </c>
      <c r="I1289" s="5">
        <f t="shared" si="62"/>
        <v>0.23698630136986301</v>
      </c>
    </row>
    <row r="1290" spans="1:9">
      <c r="A1290" s="4">
        <v>237.85</v>
      </c>
      <c r="B1290" s="4">
        <v>2.61</v>
      </c>
      <c r="C1290" s="4">
        <v>237.51</v>
      </c>
      <c r="D1290" s="4">
        <v>2.72</v>
      </c>
      <c r="E1290" s="4">
        <v>237.63</v>
      </c>
      <c r="F1290" s="4">
        <v>3.47</v>
      </c>
      <c r="G1290" s="5">
        <f t="shared" si="60"/>
        <v>0.24166666666666664</v>
      </c>
      <c r="H1290" s="5">
        <f t="shared" si="61"/>
        <v>0.20923076923076925</v>
      </c>
      <c r="I1290" s="5">
        <f t="shared" si="62"/>
        <v>0.23767123287671235</v>
      </c>
    </row>
    <row r="1291" spans="1:9">
      <c r="A1291" s="4">
        <v>238.02</v>
      </c>
      <c r="B1291" s="4">
        <v>2.61</v>
      </c>
      <c r="C1291" s="4">
        <v>237.68</v>
      </c>
      <c r="D1291" s="4">
        <v>2.72</v>
      </c>
      <c r="E1291" s="4">
        <v>237.8</v>
      </c>
      <c r="F1291" s="4">
        <v>3.49</v>
      </c>
      <c r="G1291" s="5">
        <f t="shared" si="60"/>
        <v>0.24166666666666664</v>
      </c>
      <c r="H1291" s="5">
        <f t="shared" si="61"/>
        <v>0.20923076923076925</v>
      </c>
      <c r="I1291" s="5">
        <f t="shared" si="62"/>
        <v>0.23904109589041098</v>
      </c>
    </row>
    <row r="1292" spans="1:9">
      <c r="A1292" s="4">
        <v>238.19</v>
      </c>
      <c r="B1292" s="4">
        <v>2.61</v>
      </c>
      <c r="C1292" s="4">
        <v>237.85</v>
      </c>
      <c r="D1292" s="4">
        <v>2.73</v>
      </c>
      <c r="E1292" s="4">
        <v>237.97</v>
      </c>
      <c r="F1292" s="4">
        <v>3.5</v>
      </c>
      <c r="G1292" s="5">
        <f t="shared" si="60"/>
        <v>0.24166666666666664</v>
      </c>
      <c r="H1292" s="5">
        <f t="shared" si="61"/>
        <v>0.21</v>
      </c>
      <c r="I1292" s="5">
        <f t="shared" si="62"/>
        <v>0.23972602739726029</v>
      </c>
    </row>
    <row r="1293" spans="1:9">
      <c r="A1293" s="4">
        <v>238.36</v>
      </c>
      <c r="B1293" s="4">
        <v>2.61</v>
      </c>
      <c r="C1293" s="4">
        <v>238.02</v>
      </c>
      <c r="D1293" s="4">
        <v>2.73</v>
      </c>
      <c r="E1293" s="4">
        <v>238.14</v>
      </c>
      <c r="F1293" s="4">
        <v>3.51</v>
      </c>
      <c r="G1293" s="5">
        <f t="shared" si="60"/>
        <v>0.24166666666666664</v>
      </c>
      <c r="H1293" s="5">
        <f t="shared" si="61"/>
        <v>0.21</v>
      </c>
      <c r="I1293" s="5">
        <f t="shared" si="62"/>
        <v>0.24041095890410957</v>
      </c>
    </row>
    <row r="1294" spans="1:9">
      <c r="A1294" s="4">
        <v>238.53</v>
      </c>
      <c r="B1294" s="4">
        <v>2.61</v>
      </c>
      <c r="C1294" s="4">
        <v>238.2</v>
      </c>
      <c r="D1294" s="4">
        <v>2.73</v>
      </c>
      <c r="E1294" s="4">
        <v>238.31</v>
      </c>
      <c r="F1294" s="4">
        <v>3.52</v>
      </c>
      <c r="G1294" s="5">
        <f t="shared" si="60"/>
        <v>0.24166666666666664</v>
      </c>
      <c r="H1294" s="5">
        <f t="shared" si="61"/>
        <v>0.21</v>
      </c>
      <c r="I1294" s="5">
        <f t="shared" si="62"/>
        <v>0.24109589041095891</v>
      </c>
    </row>
    <row r="1295" spans="1:9">
      <c r="A1295" s="4">
        <v>238.7</v>
      </c>
      <c r="B1295" s="4">
        <v>2.62</v>
      </c>
      <c r="C1295" s="4">
        <v>238.37</v>
      </c>
      <c r="D1295" s="4">
        <v>2.74</v>
      </c>
      <c r="E1295" s="4">
        <v>238.48</v>
      </c>
      <c r="F1295" s="4">
        <v>3.54</v>
      </c>
      <c r="G1295" s="5">
        <f t="shared" si="60"/>
        <v>0.24259259259259258</v>
      </c>
      <c r="H1295" s="5">
        <f t="shared" si="61"/>
        <v>0.21076923076923079</v>
      </c>
      <c r="I1295" s="5">
        <f t="shared" si="62"/>
        <v>0.24246575342465754</v>
      </c>
    </row>
    <row r="1296" spans="1:9">
      <c r="A1296" s="4">
        <v>238.87</v>
      </c>
      <c r="B1296" s="4">
        <v>2.62</v>
      </c>
      <c r="C1296" s="4">
        <v>238.54</v>
      </c>
      <c r="D1296" s="4">
        <v>2.74</v>
      </c>
      <c r="E1296" s="4">
        <v>238.65</v>
      </c>
      <c r="F1296" s="4">
        <v>3.55</v>
      </c>
      <c r="G1296" s="5">
        <f t="shared" si="60"/>
        <v>0.24259259259259258</v>
      </c>
      <c r="H1296" s="5">
        <f t="shared" si="61"/>
        <v>0.21076923076923079</v>
      </c>
      <c r="I1296" s="5">
        <f t="shared" si="62"/>
        <v>0.24315068493150685</v>
      </c>
    </row>
    <row r="1297" spans="1:9">
      <c r="A1297" s="4">
        <v>239.04</v>
      </c>
      <c r="B1297" s="4">
        <v>2.63</v>
      </c>
      <c r="C1297" s="4">
        <v>238.71</v>
      </c>
      <c r="D1297" s="4">
        <v>2.75</v>
      </c>
      <c r="E1297" s="4">
        <v>238.81</v>
      </c>
      <c r="F1297" s="4">
        <v>3.57</v>
      </c>
      <c r="G1297" s="5">
        <f t="shared" si="60"/>
        <v>0.2435185185185185</v>
      </c>
      <c r="H1297" s="5">
        <f t="shared" si="61"/>
        <v>0.21153846153846154</v>
      </c>
      <c r="I1297" s="5">
        <f t="shared" si="62"/>
        <v>0.24452054794520547</v>
      </c>
    </row>
    <row r="1298" spans="1:9">
      <c r="A1298" s="4">
        <v>239.21</v>
      </c>
      <c r="B1298" s="4">
        <v>2.64</v>
      </c>
      <c r="C1298" s="4">
        <v>238.88</v>
      </c>
      <c r="D1298" s="4">
        <v>2.76</v>
      </c>
      <c r="E1298" s="4">
        <v>238.98</v>
      </c>
      <c r="F1298" s="4">
        <v>3.59</v>
      </c>
      <c r="G1298" s="5">
        <f t="shared" si="60"/>
        <v>0.24444444444444444</v>
      </c>
      <c r="H1298" s="5">
        <f t="shared" si="61"/>
        <v>0.21230769230769228</v>
      </c>
      <c r="I1298" s="5">
        <f t="shared" si="62"/>
        <v>0.2458904109589041</v>
      </c>
    </row>
    <row r="1299" spans="1:9">
      <c r="A1299" s="4">
        <v>239.38</v>
      </c>
      <c r="B1299" s="4">
        <v>2.64</v>
      </c>
      <c r="C1299" s="4">
        <v>239.05</v>
      </c>
      <c r="D1299" s="4">
        <v>2.77</v>
      </c>
      <c r="E1299" s="4">
        <v>239.15</v>
      </c>
      <c r="F1299" s="4">
        <v>3.61</v>
      </c>
      <c r="G1299" s="5">
        <f t="shared" si="60"/>
        <v>0.24444444444444444</v>
      </c>
      <c r="H1299" s="5">
        <f t="shared" si="61"/>
        <v>0.21307692307692308</v>
      </c>
      <c r="I1299" s="5">
        <f t="shared" si="62"/>
        <v>0.24726027397260275</v>
      </c>
    </row>
    <row r="1300" spans="1:9">
      <c r="A1300" s="4">
        <v>239.55</v>
      </c>
      <c r="B1300" s="4">
        <v>2.65</v>
      </c>
      <c r="C1300" s="4">
        <v>239.22</v>
      </c>
      <c r="D1300" s="4">
        <v>2.78</v>
      </c>
      <c r="E1300" s="4">
        <v>239.32</v>
      </c>
      <c r="F1300" s="4">
        <v>3.63</v>
      </c>
      <c r="G1300" s="5">
        <f t="shared" si="60"/>
        <v>0.24537037037037035</v>
      </c>
      <c r="H1300" s="5">
        <f t="shared" si="61"/>
        <v>0.21384615384615382</v>
      </c>
      <c r="I1300" s="5">
        <f t="shared" si="62"/>
        <v>0.24863013698630138</v>
      </c>
    </row>
    <row r="1301" spans="1:9">
      <c r="A1301" s="4">
        <v>239.72</v>
      </c>
      <c r="B1301" s="4">
        <v>2.66</v>
      </c>
      <c r="C1301" s="4">
        <v>239.39</v>
      </c>
      <c r="D1301" s="4">
        <v>2.79</v>
      </c>
      <c r="E1301" s="4">
        <v>239.49</v>
      </c>
      <c r="F1301" s="4">
        <v>3.65</v>
      </c>
      <c r="G1301" s="5">
        <f t="shared" si="60"/>
        <v>0.24629629629629629</v>
      </c>
      <c r="H1301" s="5">
        <f t="shared" si="61"/>
        <v>0.21461538461538462</v>
      </c>
      <c r="I1301" s="5">
        <f t="shared" si="62"/>
        <v>0.25</v>
      </c>
    </row>
    <row r="1302" spans="1:9">
      <c r="A1302" s="4">
        <v>239.89</v>
      </c>
      <c r="B1302" s="4">
        <v>2.66</v>
      </c>
      <c r="C1302" s="4">
        <v>239.56</v>
      </c>
      <c r="D1302" s="4">
        <v>2.79</v>
      </c>
      <c r="E1302" s="4">
        <v>239.66</v>
      </c>
      <c r="F1302" s="4">
        <v>3.67</v>
      </c>
      <c r="G1302" s="5">
        <f t="shared" si="60"/>
        <v>0.24629629629629629</v>
      </c>
      <c r="H1302" s="5">
        <f t="shared" si="61"/>
        <v>0.21461538461538462</v>
      </c>
      <c r="I1302" s="5">
        <f t="shared" si="62"/>
        <v>0.25136986301369862</v>
      </c>
    </row>
    <row r="1303" spans="1:9">
      <c r="A1303" s="4">
        <v>240.06</v>
      </c>
      <c r="B1303" s="4">
        <v>2.67</v>
      </c>
      <c r="C1303" s="4">
        <v>239.73</v>
      </c>
      <c r="D1303" s="4">
        <v>2.79</v>
      </c>
      <c r="E1303" s="4">
        <v>239.83</v>
      </c>
      <c r="F1303" s="4">
        <v>3.68</v>
      </c>
      <c r="G1303" s="5">
        <f t="shared" si="60"/>
        <v>0.2472222222222222</v>
      </c>
      <c r="H1303" s="5">
        <f t="shared" si="61"/>
        <v>0.21461538461538462</v>
      </c>
      <c r="I1303" s="5">
        <f t="shared" si="62"/>
        <v>0.25205479452054796</v>
      </c>
    </row>
    <row r="1304" spans="1:9">
      <c r="A1304" s="4">
        <v>240.23</v>
      </c>
      <c r="B1304" s="4">
        <v>2.67</v>
      </c>
      <c r="C1304" s="4">
        <v>239.9</v>
      </c>
      <c r="D1304" s="4">
        <v>2.8</v>
      </c>
      <c r="E1304" s="4">
        <v>239.99</v>
      </c>
      <c r="F1304" s="4">
        <v>3.69</v>
      </c>
      <c r="G1304" s="5">
        <f t="shared" si="60"/>
        <v>0.2472222222222222</v>
      </c>
      <c r="H1304" s="5">
        <f t="shared" si="61"/>
        <v>0.21538461538461537</v>
      </c>
      <c r="I1304" s="5">
        <f t="shared" si="62"/>
        <v>0.25273972602739725</v>
      </c>
    </row>
    <row r="1305" spans="1:9">
      <c r="A1305" s="4">
        <v>240.4</v>
      </c>
      <c r="B1305" s="4">
        <v>2.67</v>
      </c>
      <c r="C1305" s="4">
        <v>240.07</v>
      </c>
      <c r="D1305" s="4">
        <v>2.8</v>
      </c>
      <c r="E1305" s="4">
        <v>240.16</v>
      </c>
      <c r="F1305" s="4">
        <v>3.71</v>
      </c>
      <c r="G1305" s="5">
        <f t="shared" si="60"/>
        <v>0.2472222222222222</v>
      </c>
      <c r="H1305" s="5">
        <f t="shared" si="61"/>
        <v>0.21538461538461537</v>
      </c>
      <c r="I1305" s="5">
        <f t="shared" si="62"/>
        <v>0.25410958904109587</v>
      </c>
    </row>
    <row r="1306" spans="1:9">
      <c r="A1306" s="4">
        <v>240.57</v>
      </c>
      <c r="B1306" s="4">
        <v>2.68</v>
      </c>
      <c r="C1306" s="4">
        <v>240.24</v>
      </c>
      <c r="D1306" s="4">
        <v>2.81</v>
      </c>
      <c r="E1306" s="4">
        <v>240.33</v>
      </c>
      <c r="F1306" s="4">
        <v>3.72</v>
      </c>
      <c r="G1306" s="5">
        <f t="shared" si="60"/>
        <v>0.24814814814814815</v>
      </c>
      <c r="H1306" s="5">
        <f t="shared" si="61"/>
        <v>0.21615384615384617</v>
      </c>
      <c r="I1306" s="5">
        <f t="shared" si="62"/>
        <v>0.25479452054794521</v>
      </c>
    </row>
    <row r="1307" spans="1:9">
      <c r="A1307" s="4">
        <v>240.74</v>
      </c>
      <c r="B1307" s="4">
        <v>2.68</v>
      </c>
      <c r="C1307" s="4">
        <v>240.42</v>
      </c>
      <c r="D1307" s="4">
        <v>2.81</v>
      </c>
      <c r="E1307" s="4">
        <v>240.5</v>
      </c>
      <c r="F1307" s="4">
        <v>3.74</v>
      </c>
      <c r="G1307" s="5">
        <f t="shared" si="60"/>
        <v>0.24814814814814815</v>
      </c>
      <c r="H1307" s="5">
        <f t="shared" si="61"/>
        <v>0.21615384615384617</v>
      </c>
      <c r="I1307" s="5">
        <f t="shared" si="62"/>
        <v>0.25616438356164384</v>
      </c>
    </row>
    <row r="1308" spans="1:9">
      <c r="A1308" s="4">
        <v>240.91</v>
      </c>
      <c r="B1308" s="4">
        <v>2.68</v>
      </c>
      <c r="C1308" s="4">
        <v>240.59</v>
      </c>
      <c r="D1308" s="4">
        <v>2.81</v>
      </c>
      <c r="E1308" s="4">
        <v>240.67</v>
      </c>
      <c r="F1308" s="4">
        <v>3.75</v>
      </c>
      <c r="G1308" s="5">
        <f t="shared" si="60"/>
        <v>0.24814814814814815</v>
      </c>
      <c r="H1308" s="5">
        <f t="shared" si="61"/>
        <v>0.21615384615384617</v>
      </c>
      <c r="I1308" s="5">
        <f t="shared" si="62"/>
        <v>0.25684931506849318</v>
      </c>
    </row>
    <row r="1309" spans="1:9">
      <c r="A1309" s="4">
        <v>241.08</v>
      </c>
      <c r="B1309" s="4">
        <v>2.69</v>
      </c>
      <c r="C1309" s="4">
        <v>240.75</v>
      </c>
      <c r="D1309" s="4">
        <v>2.82</v>
      </c>
      <c r="E1309" s="4">
        <v>240.84</v>
      </c>
      <c r="F1309" s="4">
        <v>3.76</v>
      </c>
      <c r="G1309" s="5">
        <f t="shared" si="60"/>
        <v>0.24907407407407406</v>
      </c>
      <c r="H1309" s="5">
        <f t="shared" si="61"/>
        <v>0.21692307692307691</v>
      </c>
      <c r="I1309" s="5">
        <f t="shared" si="62"/>
        <v>0.25753424657534246</v>
      </c>
    </row>
    <row r="1310" spans="1:9">
      <c r="A1310" s="4">
        <v>241.25</v>
      </c>
      <c r="B1310" s="4">
        <v>2.7</v>
      </c>
      <c r="C1310" s="4">
        <v>240.93</v>
      </c>
      <c r="D1310" s="4">
        <v>2.83</v>
      </c>
      <c r="E1310" s="4">
        <v>241</v>
      </c>
      <c r="F1310" s="4">
        <v>3.78</v>
      </c>
      <c r="G1310" s="5">
        <f t="shared" si="60"/>
        <v>0.25</v>
      </c>
      <c r="H1310" s="5">
        <f t="shared" si="61"/>
        <v>0.21769230769230768</v>
      </c>
      <c r="I1310" s="5">
        <f t="shared" si="62"/>
        <v>0.25890410958904109</v>
      </c>
    </row>
    <row r="1311" spans="1:9">
      <c r="A1311" s="4">
        <v>241.42</v>
      </c>
      <c r="B1311" s="4">
        <v>2.71</v>
      </c>
      <c r="C1311" s="4">
        <v>241.1</v>
      </c>
      <c r="D1311" s="4">
        <v>2.83</v>
      </c>
      <c r="E1311" s="4">
        <v>241.17</v>
      </c>
      <c r="F1311" s="4">
        <v>3.79</v>
      </c>
      <c r="G1311" s="5">
        <f t="shared" si="60"/>
        <v>0.25092592592592589</v>
      </c>
      <c r="H1311" s="5">
        <f t="shared" si="61"/>
        <v>0.21769230769230768</v>
      </c>
      <c r="I1311" s="5">
        <f t="shared" si="62"/>
        <v>0.25958904109589043</v>
      </c>
    </row>
    <row r="1312" spans="1:9">
      <c r="A1312" s="4">
        <v>241.59</v>
      </c>
      <c r="B1312" s="4">
        <v>2.7</v>
      </c>
      <c r="C1312" s="4">
        <v>241.27</v>
      </c>
      <c r="D1312" s="4">
        <v>2.83</v>
      </c>
      <c r="E1312" s="4">
        <v>241.34</v>
      </c>
      <c r="F1312" s="4">
        <v>3.8</v>
      </c>
      <c r="G1312" s="5">
        <f t="shared" si="60"/>
        <v>0.25</v>
      </c>
      <c r="H1312" s="5">
        <f t="shared" si="61"/>
        <v>0.21769230769230768</v>
      </c>
      <c r="I1312" s="5">
        <f t="shared" si="62"/>
        <v>0.26027397260273971</v>
      </c>
    </row>
    <row r="1313" spans="1:9">
      <c r="A1313" s="4">
        <v>241.76</v>
      </c>
      <c r="B1313" s="4">
        <v>2.7</v>
      </c>
      <c r="C1313" s="4">
        <v>241.44</v>
      </c>
      <c r="D1313" s="4">
        <v>2.84</v>
      </c>
      <c r="E1313" s="4">
        <v>241.51</v>
      </c>
      <c r="F1313" s="4">
        <v>3.81</v>
      </c>
      <c r="G1313" s="5">
        <f t="shared" si="60"/>
        <v>0.25</v>
      </c>
      <c r="H1313" s="5">
        <f t="shared" si="61"/>
        <v>0.21846153846153846</v>
      </c>
      <c r="I1313" s="5">
        <f t="shared" si="62"/>
        <v>0.26095890410958905</v>
      </c>
    </row>
    <row r="1314" spans="1:9">
      <c r="A1314" s="4">
        <v>241.94</v>
      </c>
      <c r="B1314" s="4">
        <v>2.71</v>
      </c>
      <c r="C1314" s="4">
        <v>241.61</v>
      </c>
      <c r="D1314" s="4">
        <v>2.86</v>
      </c>
      <c r="E1314" s="4">
        <v>241.68</v>
      </c>
      <c r="F1314" s="4">
        <v>3.82</v>
      </c>
      <c r="G1314" s="5">
        <f t="shared" si="60"/>
        <v>0.25092592592592589</v>
      </c>
      <c r="H1314" s="5">
        <f t="shared" si="61"/>
        <v>0.22</v>
      </c>
      <c r="I1314" s="5">
        <f t="shared" si="62"/>
        <v>0.26164383561643834</v>
      </c>
    </row>
    <row r="1315" spans="1:9">
      <c r="A1315" s="4">
        <v>242.11</v>
      </c>
      <c r="B1315" s="4">
        <v>2.71</v>
      </c>
      <c r="C1315" s="4">
        <v>241.78</v>
      </c>
      <c r="D1315" s="4">
        <v>2.86</v>
      </c>
      <c r="E1315" s="4">
        <v>241.85</v>
      </c>
      <c r="F1315" s="4">
        <v>3.84</v>
      </c>
      <c r="G1315" s="5">
        <f t="shared" si="60"/>
        <v>0.25092592592592589</v>
      </c>
      <c r="H1315" s="5">
        <f t="shared" si="61"/>
        <v>0.22</v>
      </c>
      <c r="I1315" s="5">
        <f t="shared" si="62"/>
        <v>0.26301369863013696</v>
      </c>
    </row>
    <row r="1316" spans="1:9">
      <c r="A1316" s="4">
        <v>242.28</v>
      </c>
      <c r="B1316" s="4">
        <v>2.71</v>
      </c>
      <c r="C1316" s="4">
        <v>241.95</v>
      </c>
      <c r="D1316" s="4">
        <v>2.85</v>
      </c>
      <c r="E1316" s="4">
        <v>242.02</v>
      </c>
      <c r="F1316" s="4">
        <v>3.85</v>
      </c>
      <c r="G1316" s="5">
        <f t="shared" si="60"/>
        <v>0.25092592592592589</v>
      </c>
      <c r="H1316" s="5">
        <f t="shared" si="61"/>
        <v>0.21923076923076923</v>
      </c>
      <c r="I1316" s="5">
        <f t="shared" si="62"/>
        <v>0.2636986301369863</v>
      </c>
    </row>
    <row r="1317" spans="1:9">
      <c r="A1317" s="4">
        <v>242.44</v>
      </c>
      <c r="B1317" s="4">
        <v>2.7</v>
      </c>
      <c r="C1317" s="4">
        <v>242.12</v>
      </c>
      <c r="D1317" s="4">
        <v>2.86</v>
      </c>
      <c r="E1317" s="4">
        <v>242.19</v>
      </c>
      <c r="F1317" s="4">
        <v>3.86</v>
      </c>
      <c r="G1317" s="5">
        <f t="shared" si="60"/>
        <v>0.25</v>
      </c>
      <c r="H1317" s="5">
        <f t="shared" si="61"/>
        <v>0.22</v>
      </c>
      <c r="I1317" s="5">
        <f t="shared" si="62"/>
        <v>0.26438356164383564</v>
      </c>
    </row>
    <row r="1318" spans="1:9">
      <c r="A1318" s="4">
        <v>242.61</v>
      </c>
      <c r="B1318" s="4">
        <v>2.7</v>
      </c>
      <c r="C1318" s="4">
        <v>242.3</v>
      </c>
      <c r="D1318" s="4">
        <v>2.85</v>
      </c>
      <c r="E1318" s="4">
        <v>242.36</v>
      </c>
      <c r="F1318" s="4">
        <v>3.86</v>
      </c>
      <c r="G1318" s="5">
        <f t="shared" si="60"/>
        <v>0.25</v>
      </c>
      <c r="H1318" s="5">
        <f t="shared" si="61"/>
        <v>0.21923076923076923</v>
      </c>
      <c r="I1318" s="5">
        <f t="shared" si="62"/>
        <v>0.26438356164383564</v>
      </c>
    </row>
    <row r="1319" spans="1:9">
      <c r="A1319" s="4">
        <v>242.79</v>
      </c>
      <c r="B1319" s="4">
        <v>2.7</v>
      </c>
      <c r="C1319" s="4">
        <v>242.47</v>
      </c>
      <c r="D1319" s="4">
        <v>2.85</v>
      </c>
      <c r="E1319" s="4">
        <v>242.52</v>
      </c>
      <c r="F1319" s="4">
        <v>3.87</v>
      </c>
      <c r="G1319" s="5">
        <f t="shared" si="60"/>
        <v>0.25</v>
      </c>
      <c r="H1319" s="5">
        <f t="shared" si="61"/>
        <v>0.21923076923076923</v>
      </c>
      <c r="I1319" s="5">
        <f t="shared" si="62"/>
        <v>0.26506849315068493</v>
      </c>
    </row>
    <row r="1320" spans="1:9">
      <c r="A1320" s="4">
        <v>242.96</v>
      </c>
      <c r="B1320" s="4">
        <v>2.71</v>
      </c>
      <c r="C1320" s="4">
        <v>242.64</v>
      </c>
      <c r="D1320" s="4">
        <v>2.86</v>
      </c>
      <c r="E1320" s="4">
        <v>242.69</v>
      </c>
      <c r="F1320" s="4">
        <v>3.88</v>
      </c>
      <c r="G1320" s="5">
        <f t="shared" si="60"/>
        <v>0.25092592592592589</v>
      </c>
      <c r="H1320" s="5">
        <f t="shared" si="61"/>
        <v>0.22</v>
      </c>
      <c r="I1320" s="5">
        <f t="shared" si="62"/>
        <v>0.26575342465753427</v>
      </c>
    </row>
    <row r="1321" spans="1:9">
      <c r="A1321" s="4">
        <v>243.13</v>
      </c>
      <c r="B1321" s="4">
        <v>2.72</v>
      </c>
      <c r="C1321" s="4">
        <v>242.81</v>
      </c>
      <c r="D1321" s="4">
        <v>2.87</v>
      </c>
      <c r="E1321" s="4">
        <v>242.86</v>
      </c>
      <c r="F1321" s="4">
        <v>3.89</v>
      </c>
      <c r="G1321" s="5">
        <f t="shared" si="60"/>
        <v>0.25185185185185183</v>
      </c>
      <c r="H1321" s="5">
        <f t="shared" si="61"/>
        <v>0.22076923076923077</v>
      </c>
      <c r="I1321" s="5">
        <f t="shared" si="62"/>
        <v>0.26643835616438355</v>
      </c>
    </row>
    <row r="1322" spans="1:9">
      <c r="A1322" s="4">
        <v>243.3</v>
      </c>
      <c r="B1322" s="4">
        <v>2.73</v>
      </c>
      <c r="C1322" s="4">
        <v>242.98</v>
      </c>
      <c r="D1322" s="4">
        <v>2.87</v>
      </c>
      <c r="E1322" s="4">
        <v>243.03</v>
      </c>
      <c r="F1322" s="4">
        <v>3.91</v>
      </c>
      <c r="G1322" s="5">
        <f t="shared" si="60"/>
        <v>0.25277777777777777</v>
      </c>
      <c r="H1322" s="5">
        <f t="shared" si="61"/>
        <v>0.22076923076923077</v>
      </c>
      <c r="I1322" s="5">
        <f t="shared" si="62"/>
        <v>0.26780821917808223</v>
      </c>
    </row>
    <row r="1323" spans="1:9">
      <c r="A1323" s="4">
        <v>243.47</v>
      </c>
      <c r="B1323" s="4">
        <v>2.73</v>
      </c>
      <c r="C1323" s="4">
        <v>243.15</v>
      </c>
      <c r="D1323" s="4">
        <v>2.87</v>
      </c>
      <c r="E1323" s="4">
        <v>243.2</v>
      </c>
      <c r="F1323" s="4">
        <v>3.92</v>
      </c>
      <c r="G1323" s="5">
        <f t="shared" si="60"/>
        <v>0.25277777777777777</v>
      </c>
      <c r="H1323" s="5">
        <f t="shared" si="61"/>
        <v>0.22076923076923077</v>
      </c>
      <c r="I1323" s="5">
        <f t="shared" si="62"/>
        <v>0.26849315068493151</v>
      </c>
    </row>
    <row r="1324" spans="1:9">
      <c r="A1324" s="4">
        <v>243.64</v>
      </c>
      <c r="B1324" s="4">
        <v>2.74</v>
      </c>
      <c r="C1324" s="4">
        <v>243.32</v>
      </c>
      <c r="D1324" s="4">
        <v>2.88</v>
      </c>
      <c r="E1324" s="4">
        <v>243.37</v>
      </c>
      <c r="F1324" s="4">
        <v>3.93</v>
      </c>
      <c r="G1324" s="5">
        <f t="shared" si="60"/>
        <v>0.25370370370370371</v>
      </c>
      <c r="H1324" s="5">
        <f t="shared" si="61"/>
        <v>0.22153846153846152</v>
      </c>
      <c r="I1324" s="5">
        <f t="shared" si="62"/>
        <v>0.26917808219178085</v>
      </c>
    </row>
    <row r="1325" spans="1:9">
      <c r="A1325" s="4">
        <v>243.81</v>
      </c>
      <c r="B1325" s="4">
        <v>2.73</v>
      </c>
      <c r="C1325" s="4">
        <v>243.49</v>
      </c>
      <c r="D1325" s="4">
        <v>2.88</v>
      </c>
      <c r="E1325" s="4">
        <v>243.54</v>
      </c>
      <c r="F1325" s="4">
        <v>3.93</v>
      </c>
      <c r="G1325" s="5">
        <f t="shared" si="60"/>
        <v>0.25277777777777777</v>
      </c>
      <c r="H1325" s="5">
        <f t="shared" si="61"/>
        <v>0.22153846153846152</v>
      </c>
      <c r="I1325" s="5">
        <f t="shared" si="62"/>
        <v>0.26917808219178085</v>
      </c>
    </row>
    <row r="1326" spans="1:9">
      <c r="A1326" s="4">
        <v>243.98</v>
      </c>
      <c r="B1326" s="4">
        <v>2.73</v>
      </c>
      <c r="C1326" s="4">
        <v>243.66</v>
      </c>
      <c r="D1326" s="4">
        <v>2.88</v>
      </c>
      <c r="E1326" s="4">
        <v>243.71</v>
      </c>
      <c r="F1326" s="4">
        <v>3.94</v>
      </c>
      <c r="G1326" s="5">
        <f t="shared" si="60"/>
        <v>0.25277777777777777</v>
      </c>
      <c r="H1326" s="5">
        <f t="shared" si="61"/>
        <v>0.22153846153846152</v>
      </c>
      <c r="I1326" s="5">
        <f t="shared" si="62"/>
        <v>0.26986301369863014</v>
      </c>
    </row>
    <row r="1327" spans="1:9">
      <c r="A1327" s="4">
        <v>244.15</v>
      </c>
      <c r="B1327" s="4">
        <v>2.74</v>
      </c>
      <c r="C1327" s="4">
        <v>243.83</v>
      </c>
      <c r="D1327" s="4">
        <v>2.89</v>
      </c>
      <c r="E1327" s="4">
        <v>243.88</v>
      </c>
      <c r="F1327" s="4">
        <v>3.95</v>
      </c>
      <c r="G1327" s="5">
        <f t="shared" si="60"/>
        <v>0.25370370370370371</v>
      </c>
      <c r="H1327" s="5">
        <f t="shared" si="61"/>
        <v>0.22230769230769232</v>
      </c>
      <c r="I1327" s="5">
        <f t="shared" si="62"/>
        <v>0.27054794520547948</v>
      </c>
    </row>
    <row r="1328" spans="1:9">
      <c r="A1328" s="4">
        <v>244.32</v>
      </c>
      <c r="B1328" s="4">
        <v>2.75</v>
      </c>
      <c r="C1328" s="4">
        <v>244</v>
      </c>
      <c r="D1328" s="4">
        <v>2.91</v>
      </c>
      <c r="E1328" s="4">
        <v>244.04</v>
      </c>
      <c r="F1328" s="4">
        <v>3.96</v>
      </c>
      <c r="G1328" s="5">
        <f t="shared" si="60"/>
        <v>0.25462962962962959</v>
      </c>
      <c r="H1328" s="5">
        <f t="shared" si="61"/>
        <v>0.22384615384615386</v>
      </c>
      <c r="I1328" s="5">
        <f t="shared" si="62"/>
        <v>0.27123287671232876</v>
      </c>
    </row>
    <row r="1329" spans="1:9">
      <c r="A1329" s="4">
        <v>244.49</v>
      </c>
      <c r="B1329" s="4">
        <v>2.75</v>
      </c>
      <c r="C1329" s="4">
        <v>244.17</v>
      </c>
      <c r="D1329" s="4">
        <v>2.91</v>
      </c>
      <c r="E1329" s="4">
        <v>244.21</v>
      </c>
      <c r="F1329" s="4">
        <v>3.96</v>
      </c>
      <c r="G1329" s="5">
        <f t="shared" si="60"/>
        <v>0.25462962962962959</v>
      </c>
      <c r="H1329" s="5">
        <f t="shared" si="61"/>
        <v>0.22384615384615386</v>
      </c>
      <c r="I1329" s="5">
        <f t="shared" si="62"/>
        <v>0.27123287671232876</v>
      </c>
    </row>
    <row r="1330" spans="1:9">
      <c r="A1330" s="4">
        <v>244.66</v>
      </c>
      <c r="B1330" s="4">
        <v>2.76</v>
      </c>
      <c r="C1330" s="4">
        <v>244.35</v>
      </c>
      <c r="D1330" s="4">
        <v>2.91</v>
      </c>
      <c r="E1330" s="4">
        <v>244.38</v>
      </c>
      <c r="F1330" s="4">
        <v>3.97</v>
      </c>
      <c r="G1330" s="5">
        <f t="shared" si="60"/>
        <v>0.25555555555555554</v>
      </c>
      <c r="H1330" s="5">
        <f t="shared" si="61"/>
        <v>0.22384615384615386</v>
      </c>
      <c r="I1330" s="5">
        <f t="shared" si="62"/>
        <v>0.2719178082191781</v>
      </c>
    </row>
    <row r="1331" spans="1:9">
      <c r="A1331" s="4">
        <v>244.83</v>
      </c>
      <c r="B1331" s="4">
        <v>2.76</v>
      </c>
      <c r="C1331" s="4">
        <v>244.52</v>
      </c>
      <c r="D1331" s="4">
        <v>2.91</v>
      </c>
      <c r="E1331" s="4">
        <v>244.55</v>
      </c>
      <c r="F1331" s="4">
        <v>3.98</v>
      </c>
      <c r="G1331" s="5">
        <f t="shared" si="60"/>
        <v>0.25555555555555554</v>
      </c>
      <c r="H1331" s="5">
        <f t="shared" si="61"/>
        <v>0.22384615384615386</v>
      </c>
      <c r="I1331" s="5">
        <f t="shared" si="62"/>
        <v>0.27260273972602739</v>
      </c>
    </row>
    <row r="1332" spans="1:9">
      <c r="A1332" s="4">
        <v>245</v>
      </c>
      <c r="B1332" s="4">
        <v>2.77</v>
      </c>
      <c r="C1332" s="4">
        <v>244.69</v>
      </c>
      <c r="D1332" s="4">
        <v>2.92</v>
      </c>
      <c r="E1332" s="4">
        <v>244.72</v>
      </c>
      <c r="F1332" s="4">
        <v>3.99</v>
      </c>
      <c r="G1332" s="5">
        <f t="shared" si="60"/>
        <v>0.25648148148148148</v>
      </c>
      <c r="H1332" s="5">
        <f t="shared" si="61"/>
        <v>0.22461538461538461</v>
      </c>
      <c r="I1332" s="5">
        <f t="shared" si="62"/>
        <v>0.27328767123287673</v>
      </c>
    </row>
    <row r="1333" spans="1:9">
      <c r="A1333" s="4">
        <v>245.17</v>
      </c>
      <c r="B1333" s="4">
        <v>2.77</v>
      </c>
      <c r="C1333" s="4">
        <v>244.86</v>
      </c>
      <c r="D1333" s="4">
        <v>2.93</v>
      </c>
      <c r="E1333" s="4">
        <v>244.89</v>
      </c>
      <c r="F1333" s="4">
        <v>3.99</v>
      </c>
      <c r="G1333" s="5">
        <f t="shared" si="60"/>
        <v>0.25648148148148148</v>
      </c>
      <c r="H1333" s="5">
        <f t="shared" si="61"/>
        <v>0.22538461538461541</v>
      </c>
      <c r="I1333" s="5">
        <f t="shared" si="62"/>
        <v>0.27328767123287673</v>
      </c>
    </row>
    <row r="1334" spans="1:9">
      <c r="A1334" s="4">
        <v>245.34</v>
      </c>
      <c r="B1334" s="4">
        <v>2.77</v>
      </c>
      <c r="C1334" s="4">
        <v>245.03</v>
      </c>
      <c r="D1334" s="4">
        <v>2.93</v>
      </c>
      <c r="E1334" s="4">
        <v>245.06</v>
      </c>
      <c r="F1334" s="4">
        <v>4</v>
      </c>
      <c r="G1334" s="5">
        <f t="shared" si="60"/>
        <v>0.25648148148148148</v>
      </c>
      <c r="H1334" s="5">
        <f t="shared" si="61"/>
        <v>0.22538461538461541</v>
      </c>
      <c r="I1334" s="5">
        <f t="shared" si="62"/>
        <v>0.27397260273972601</v>
      </c>
    </row>
    <row r="1335" spans="1:9">
      <c r="A1335" s="4">
        <v>245.51</v>
      </c>
      <c r="B1335" s="4">
        <v>2.78</v>
      </c>
      <c r="C1335" s="4">
        <v>245.2</v>
      </c>
      <c r="D1335" s="4">
        <v>2.93</v>
      </c>
      <c r="E1335" s="4">
        <v>245.23</v>
      </c>
      <c r="F1335" s="4">
        <v>4</v>
      </c>
      <c r="G1335" s="5">
        <f t="shared" si="60"/>
        <v>0.25740740740740736</v>
      </c>
      <c r="H1335" s="5">
        <f t="shared" si="61"/>
        <v>0.22538461538461541</v>
      </c>
      <c r="I1335" s="5">
        <f t="shared" si="62"/>
        <v>0.27397260273972601</v>
      </c>
    </row>
    <row r="1336" spans="1:9">
      <c r="A1336" s="4">
        <v>245.68</v>
      </c>
      <c r="B1336" s="4">
        <v>2.78</v>
      </c>
      <c r="C1336" s="4">
        <v>245.37</v>
      </c>
      <c r="D1336" s="4">
        <v>2.93</v>
      </c>
      <c r="E1336" s="4">
        <v>245.4</v>
      </c>
      <c r="F1336" s="4">
        <v>4.01</v>
      </c>
      <c r="G1336" s="5">
        <f t="shared" si="60"/>
        <v>0.25740740740740736</v>
      </c>
      <c r="H1336" s="5">
        <f t="shared" si="61"/>
        <v>0.22538461538461541</v>
      </c>
      <c r="I1336" s="5">
        <f t="shared" si="62"/>
        <v>0.27465753424657535</v>
      </c>
    </row>
    <row r="1337" spans="1:9">
      <c r="A1337" s="4">
        <v>245.85</v>
      </c>
      <c r="B1337" s="4">
        <v>2.78</v>
      </c>
      <c r="C1337" s="4">
        <v>245.54</v>
      </c>
      <c r="D1337" s="4">
        <v>2.94</v>
      </c>
      <c r="E1337" s="4">
        <v>245.57</v>
      </c>
      <c r="F1337" s="4">
        <v>4.01</v>
      </c>
      <c r="G1337" s="5">
        <f t="shared" si="60"/>
        <v>0.25740740740740736</v>
      </c>
      <c r="H1337" s="5">
        <f t="shared" si="61"/>
        <v>0.22615384615384615</v>
      </c>
      <c r="I1337" s="5">
        <f t="shared" si="62"/>
        <v>0.27465753424657535</v>
      </c>
    </row>
    <row r="1338" spans="1:9">
      <c r="A1338" s="4">
        <v>246.03</v>
      </c>
      <c r="B1338" s="4">
        <v>2.79</v>
      </c>
      <c r="C1338" s="4">
        <v>245.71</v>
      </c>
      <c r="D1338" s="4">
        <v>2.94</v>
      </c>
      <c r="E1338" s="4">
        <v>245.74</v>
      </c>
      <c r="F1338" s="4">
        <v>4.0199999999999996</v>
      </c>
      <c r="G1338" s="5">
        <f t="shared" si="60"/>
        <v>0.2583333333333333</v>
      </c>
      <c r="H1338" s="5">
        <f t="shared" si="61"/>
        <v>0.22615384615384615</v>
      </c>
      <c r="I1338" s="5">
        <f t="shared" si="62"/>
        <v>0.27534246575342464</v>
      </c>
    </row>
    <row r="1339" spans="1:9">
      <c r="A1339" s="4">
        <v>246.2</v>
      </c>
      <c r="B1339" s="4">
        <v>2.79</v>
      </c>
      <c r="C1339" s="4">
        <v>245.88</v>
      </c>
      <c r="D1339" s="4">
        <v>2.94</v>
      </c>
      <c r="E1339" s="4">
        <v>245.91</v>
      </c>
      <c r="F1339" s="4">
        <v>4.03</v>
      </c>
      <c r="G1339" s="5">
        <f t="shared" si="60"/>
        <v>0.2583333333333333</v>
      </c>
      <c r="H1339" s="5">
        <f t="shared" si="61"/>
        <v>0.22615384615384615</v>
      </c>
      <c r="I1339" s="5">
        <f t="shared" si="62"/>
        <v>0.27602739726027398</v>
      </c>
    </row>
    <row r="1340" spans="1:9">
      <c r="A1340" s="4">
        <v>246.37</v>
      </c>
      <c r="B1340" s="4">
        <v>2.8</v>
      </c>
      <c r="C1340" s="4">
        <v>246.05</v>
      </c>
      <c r="D1340" s="4">
        <v>2.94</v>
      </c>
      <c r="E1340" s="4">
        <v>246.08</v>
      </c>
      <c r="F1340" s="4">
        <v>4.03</v>
      </c>
      <c r="G1340" s="5">
        <f t="shared" si="60"/>
        <v>0.25925925925925924</v>
      </c>
      <c r="H1340" s="5">
        <f t="shared" si="61"/>
        <v>0.22615384615384615</v>
      </c>
      <c r="I1340" s="5">
        <f t="shared" si="62"/>
        <v>0.27602739726027398</v>
      </c>
    </row>
    <row r="1341" spans="1:9">
      <c r="A1341" s="4">
        <v>246.54</v>
      </c>
      <c r="B1341" s="4">
        <v>2.8</v>
      </c>
      <c r="C1341" s="4">
        <v>246.22</v>
      </c>
      <c r="D1341" s="4">
        <v>2.95</v>
      </c>
      <c r="E1341" s="4">
        <v>246.24</v>
      </c>
      <c r="F1341" s="4">
        <v>4.03</v>
      </c>
      <c r="G1341" s="5">
        <f t="shared" si="60"/>
        <v>0.25925925925925924</v>
      </c>
      <c r="H1341" s="5">
        <f t="shared" si="61"/>
        <v>0.22692307692307695</v>
      </c>
      <c r="I1341" s="5">
        <f t="shared" si="62"/>
        <v>0.27602739726027398</v>
      </c>
    </row>
    <row r="1342" spans="1:9">
      <c r="A1342" s="4">
        <v>246.71</v>
      </c>
      <c r="B1342" s="4">
        <v>2.8</v>
      </c>
      <c r="C1342" s="4">
        <v>246.39</v>
      </c>
      <c r="D1342" s="4">
        <v>2.95</v>
      </c>
      <c r="E1342" s="4">
        <v>246.41</v>
      </c>
      <c r="F1342" s="4">
        <v>4.03</v>
      </c>
      <c r="G1342" s="5">
        <f t="shared" si="60"/>
        <v>0.25925925925925924</v>
      </c>
      <c r="H1342" s="5">
        <f t="shared" si="61"/>
        <v>0.22692307692307695</v>
      </c>
      <c r="I1342" s="5">
        <f t="shared" si="62"/>
        <v>0.27602739726027398</v>
      </c>
    </row>
    <row r="1343" spans="1:9">
      <c r="A1343" s="4">
        <v>246.88</v>
      </c>
      <c r="B1343" s="4">
        <v>2.81</v>
      </c>
      <c r="C1343" s="4">
        <v>246.56</v>
      </c>
      <c r="D1343" s="4">
        <v>2.95</v>
      </c>
      <c r="E1343" s="4">
        <v>246.58</v>
      </c>
      <c r="F1343" s="4">
        <v>4.04</v>
      </c>
      <c r="G1343" s="5">
        <f t="shared" si="60"/>
        <v>0.26018518518518519</v>
      </c>
      <c r="H1343" s="5">
        <f t="shared" si="61"/>
        <v>0.22692307692307695</v>
      </c>
      <c r="I1343" s="5">
        <f t="shared" si="62"/>
        <v>0.27671232876712332</v>
      </c>
    </row>
    <row r="1344" spans="1:9">
      <c r="A1344" s="4">
        <v>247.05</v>
      </c>
      <c r="B1344" s="4">
        <v>2.81</v>
      </c>
      <c r="C1344" s="4">
        <v>246.73</v>
      </c>
      <c r="D1344" s="4">
        <v>2.95</v>
      </c>
      <c r="E1344" s="4">
        <v>246.75</v>
      </c>
      <c r="F1344" s="4">
        <v>4.03</v>
      </c>
      <c r="G1344" s="5">
        <f t="shared" si="60"/>
        <v>0.26018518518518519</v>
      </c>
      <c r="H1344" s="5">
        <f t="shared" si="61"/>
        <v>0.22692307692307695</v>
      </c>
      <c r="I1344" s="5">
        <f t="shared" si="62"/>
        <v>0.27602739726027398</v>
      </c>
    </row>
    <row r="1345" spans="1:9">
      <c r="A1345" s="4">
        <v>247.22</v>
      </c>
      <c r="B1345" s="4">
        <v>2.8</v>
      </c>
      <c r="C1345" s="4">
        <v>246.9</v>
      </c>
      <c r="D1345" s="4">
        <v>2.95</v>
      </c>
      <c r="E1345" s="4">
        <v>246.92</v>
      </c>
      <c r="F1345" s="4">
        <v>4.03</v>
      </c>
      <c r="G1345" s="5">
        <f t="shared" si="60"/>
        <v>0.25925925925925924</v>
      </c>
      <c r="H1345" s="5">
        <f t="shared" si="61"/>
        <v>0.22692307692307695</v>
      </c>
      <c r="I1345" s="5">
        <f t="shared" si="62"/>
        <v>0.27602739726027398</v>
      </c>
    </row>
    <row r="1346" spans="1:9">
      <c r="A1346" s="4">
        <v>247.39</v>
      </c>
      <c r="B1346" s="4">
        <v>2.8</v>
      </c>
      <c r="C1346" s="4">
        <v>247.07</v>
      </c>
      <c r="D1346" s="4">
        <v>2.95</v>
      </c>
      <c r="E1346" s="4">
        <v>247.09</v>
      </c>
      <c r="F1346" s="4">
        <v>4.04</v>
      </c>
      <c r="G1346" s="5">
        <f t="shared" ref="G1346:G1409" si="63">B1346/10.8</f>
        <v>0.25925925925925924</v>
      </c>
      <c r="H1346" s="5">
        <f t="shared" ref="H1346:H1409" si="64">D1346/13</f>
        <v>0.22692307692307695</v>
      </c>
      <c r="I1346" s="5">
        <f t="shared" ref="I1346:I1409" si="65">F1346/14.6</f>
        <v>0.27671232876712332</v>
      </c>
    </row>
    <row r="1347" spans="1:9">
      <c r="A1347" s="4">
        <v>247.56</v>
      </c>
      <c r="B1347" s="4">
        <v>2.81</v>
      </c>
      <c r="C1347" s="4">
        <v>247.24</v>
      </c>
      <c r="D1347" s="4">
        <v>2.96</v>
      </c>
      <c r="E1347" s="4">
        <v>247.26</v>
      </c>
      <c r="F1347" s="4">
        <v>4.04</v>
      </c>
      <c r="G1347" s="5">
        <f t="shared" si="63"/>
        <v>0.26018518518518519</v>
      </c>
      <c r="H1347" s="5">
        <f t="shared" si="64"/>
        <v>0.22769230769230769</v>
      </c>
      <c r="I1347" s="5">
        <f t="shared" si="65"/>
        <v>0.27671232876712332</v>
      </c>
    </row>
    <row r="1348" spans="1:9">
      <c r="A1348" s="4">
        <v>247.73</v>
      </c>
      <c r="B1348" s="4">
        <v>2.81</v>
      </c>
      <c r="C1348" s="4">
        <v>247.41</v>
      </c>
      <c r="D1348" s="4">
        <v>2.96</v>
      </c>
      <c r="E1348" s="4">
        <v>247.43</v>
      </c>
      <c r="F1348" s="4">
        <v>4.04</v>
      </c>
      <c r="G1348" s="5">
        <f t="shared" si="63"/>
        <v>0.26018518518518519</v>
      </c>
      <c r="H1348" s="5">
        <f t="shared" si="64"/>
        <v>0.22769230769230769</v>
      </c>
      <c r="I1348" s="5">
        <f t="shared" si="65"/>
        <v>0.27671232876712332</v>
      </c>
    </row>
    <row r="1349" spans="1:9">
      <c r="A1349" s="4">
        <v>247.9</v>
      </c>
      <c r="B1349" s="4">
        <v>2.82</v>
      </c>
      <c r="C1349" s="4">
        <v>247.58</v>
      </c>
      <c r="D1349" s="4">
        <v>2.97</v>
      </c>
      <c r="E1349" s="4">
        <v>247.59</v>
      </c>
      <c r="F1349" s="4">
        <v>4.04</v>
      </c>
      <c r="G1349" s="5">
        <f t="shared" si="63"/>
        <v>0.26111111111111107</v>
      </c>
      <c r="H1349" s="5">
        <f t="shared" si="64"/>
        <v>0.22846153846153847</v>
      </c>
      <c r="I1349" s="5">
        <f t="shared" si="65"/>
        <v>0.27671232876712332</v>
      </c>
    </row>
    <row r="1350" spans="1:9">
      <c r="A1350" s="4">
        <v>248.08</v>
      </c>
      <c r="B1350" s="4">
        <v>2.82</v>
      </c>
      <c r="C1350" s="4">
        <v>247.75</v>
      </c>
      <c r="D1350" s="4">
        <v>2.98</v>
      </c>
      <c r="E1350" s="4">
        <v>247.77</v>
      </c>
      <c r="F1350" s="4">
        <v>4.05</v>
      </c>
      <c r="G1350" s="5">
        <f t="shared" si="63"/>
        <v>0.26111111111111107</v>
      </c>
      <c r="H1350" s="5">
        <f t="shared" si="64"/>
        <v>0.22923076923076924</v>
      </c>
      <c r="I1350" s="5">
        <f t="shared" si="65"/>
        <v>0.2773972602739726</v>
      </c>
    </row>
    <row r="1351" spans="1:9">
      <c r="A1351" s="4">
        <v>248.25</v>
      </c>
      <c r="B1351" s="4">
        <v>2.82</v>
      </c>
      <c r="C1351" s="4">
        <v>247.92</v>
      </c>
      <c r="D1351" s="4">
        <v>2.98</v>
      </c>
      <c r="E1351" s="4">
        <v>247.93</v>
      </c>
      <c r="F1351" s="4">
        <v>4.05</v>
      </c>
      <c r="G1351" s="5">
        <f t="shared" si="63"/>
        <v>0.26111111111111107</v>
      </c>
      <c r="H1351" s="5">
        <f t="shared" si="64"/>
        <v>0.22923076923076924</v>
      </c>
      <c r="I1351" s="5">
        <f t="shared" si="65"/>
        <v>0.2773972602739726</v>
      </c>
    </row>
    <row r="1352" spans="1:9">
      <c r="A1352" s="4">
        <v>248.42</v>
      </c>
      <c r="B1352" s="4">
        <v>2.83</v>
      </c>
      <c r="C1352" s="4">
        <v>248.09</v>
      </c>
      <c r="D1352" s="4">
        <v>2.99</v>
      </c>
      <c r="E1352" s="4">
        <v>248.1</v>
      </c>
      <c r="F1352" s="4">
        <v>4.05</v>
      </c>
      <c r="G1352" s="5">
        <f t="shared" si="63"/>
        <v>0.26203703703703701</v>
      </c>
      <c r="H1352" s="5">
        <f t="shared" si="64"/>
        <v>0.23</v>
      </c>
      <c r="I1352" s="5">
        <f t="shared" si="65"/>
        <v>0.2773972602739726</v>
      </c>
    </row>
    <row r="1353" spans="1:9">
      <c r="A1353" s="4">
        <v>248.58</v>
      </c>
      <c r="B1353" s="4">
        <v>2.84</v>
      </c>
      <c r="C1353" s="4">
        <v>248.26</v>
      </c>
      <c r="D1353" s="4">
        <v>2.99</v>
      </c>
      <c r="E1353" s="4">
        <v>248.27</v>
      </c>
      <c r="F1353" s="4">
        <v>4.05</v>
      </c>
      <c r="G1353" s="5">
        <f t="shared" si="63"/>
        <v>0.26296296296296295</v>
      </c>
      <c r="H1353" s="5">
        <f t="shared" si="64"/>
        <v>0.23</v>
      </c>
      <c r="I1353" s="5">
        <f t="shared" si="65"/>
        <v>0.2773972602739726</v>
      </c>
    </row>
    <row r="1354" spans="1:9">
      <c r="A1354" s="4">
        <v>248.75</v>
      </c>
      <c r="B1354" s="4">
        <v>2.84</v>
      </c>
      <c r="C1354" s="4">
        <v>248.43</v>
      </c>
      <c r="D1354" s="4">
        <v>2.99</v>
      </c>
      <c r="E1354" s="4">
        <v>248.44</v>
      </c>
      <c r="F1354" s="4">
        <v>4.05</v>
      </c>
      <c r="G1354" s="5">
        <f t="shared" si="63"/>
        <v>0.26296296296296295</v>
      </c>
      <c r="H1354" s="5">
        <f t="shared" si="64"/>
        <v>0.23</v>
      </c>
      <c r="I1354" s="5">
        <f t="shared" si="65"/>
        <v>0.2773972602739726</v>
      </c>
    </row>
    <row r="1355" spans="1:9">
      <c r="A1355" s="4">
        <v>248.92</v>
      </c>
      <c r="B1355" s="4">
        <v>2.85</v>
      </c>
      <c r="C1355" s="4">
        <v>248.6</v>
      </c>
      <c r="D1355" s="4">
        <v>3</v>
      </c>
      <c r="E1355" s="4">
        <v>248.61</v>
      </c>
      <c r="F1355" s="4">
        <v>4.05</v>
      </c>
      <c r="G1355" s="5">
        <f t="shared" si="63"/>
        <v>0.2638888888888889</v>
      </c>
      <c r="H1355" s="5">
        <f t="shared" si="64"/>
        <v>0.23076923076923078</v>
      </c>
      <c r="I1355" s="5">
        <f t="shared" si="65"/>
        <v>0.2773972602739726</v>
      </c>
    </row>
    <row r="1356" spans="1:9">
      <c r="A1356" s="4">
        <v>249.09</v>
      </c>
      <c r="B1356" s="4">
        <v>2.85</v>
      </c>
      <c r="C1356" s="4">
        <v>248.77</v>
      </c>
      <c r="D1356" s="4">
        <v>3</v>
      </c>
      <c r="E1356" s="4">
        <v>248.77</v>
      </c>
      <c r="F1356" s="4">
        <v>4.05</v>
      </c>
      <c r="G1356" s="5">
        <f t="shared" si="63"/>
        <v>0.2638888888888889</v>
      </c>
      <c r="H1356" s="5">
        <f t="shared" si="64"/>
        <v>0.23076923076923078</v>
      </c>
      <c r="I1356" s="5">
        <f t="shared" si="65"/>
        <v>0.2773972602739726</v>
      </c>
    </row>
    <row r="1357" spans="1:9">
      <c r="A1357" s="4">
        <v>249.26</v>
      </c>
      <c r="B1357" s="4">
        <v>2.86</v>
      </c>
      <c r="C1357" s="4">
        <v>248.94</v>
      </c>
      <c r="D1357" s="4">
        <v>3</v>
      </c>
      <c r="E1357" s="4">
        <v>248.94</v>
      </c>
      <c r="F1357" s="4">
        <v>4.05</v>
      </c>
      <c r="G1357" s="5">
        <f t="shared" si="63"/>
        <v>0.26481481481481478</v>
      </c>
      <c r="H1357" s="5">
        <f t="shared" si="64"/>
        <v>0.23076923076923078</v>
      </c>
      <c r="I1357" s="5">
        <f t="shared" si="65"/>
        <v>0.2773972602739726</v>
      </c>
    </row>
    <row r="1358" spans="1:9">
      <c r="A1358" s="4">
        <v>249.43</v>
      </c>
      <c r="B1358" s="4">
        <v>2.86</v>
      </c>
      <c r="C1358" s="4">
        <v>249.11</v>
      </c>
      <c r="D1358" s="4">
        <v>3.01</v>
      </c>
      <c r="E1358" s="4">
        <v>249.11</v>
      </c>
      <c r="F1358" s="4">
        <v>4.05</v>
      </c>
      <c r="G1358" s="5">
        <f t="shared" si="63"/>
        <v>0.26481481481481478</v>
      </c>
      <c r="H1358" s="5">
        <f t="shared" si="64"/>
        <v>0.23153846153846153</v>
      </c>
      <c r="I1358" s="5">
        <f t="shared" si="65"/>
        <v>0.2773972602739726</v>
      </c>
    </row>
    <row r="1359" spans="1:9">
      <c r="A1359" s="4">
        <v>249.6</v>
      </c>
      <c r="B1359" s="4">
        <v>2.87</v>
      </c>
      <c r="C1359" s="4">
        <v>249.28</v>
      </c>
      <c r="D1359" s="4">
        <v>3.02</v>
      </c>
      <c r="E1359" s="4">
        <v>249.28</v>
      </c>
      <c r="F1359" s="4">
        <v>4.05</v>
      </c>
      <c r="G1359" s="5">
        <f t="shared" si="63"/>
        <v>0.26574074074074072</v>
      </c>
      <c r="H1359" s="5">
        <f t="shared" si="64"/>
        <v>0.2323076923076923</v>
      </c>
      <c r="I1359" s="5">
        <f t="shared" si="65"/>
        <v>0.2773972602739726</v>
      </c>
    </row>
    <row r="1360" spans="1:9">
      <c r="A1360" s="4">
        <v>249.77</v>
      </c>
      <c r="B1360" s="4">
        <v>2.87</v>
      </c>
      <c r="C1360" s="4">
        <v>249.45</v>
      </c>
      <c r="D1360" s="4">
        <v>3.02</v>
      </c>
      <c r="E1360" s="4">
        <v>249.45</v>
      </c>
      <c r="F1360" s="4">
        <v>4.05</v>
      </c>
      <c r="G1360" s="5">
        <f t="shared" si="63"/>
        <v>0.26574074074074072</v>
      </c>
      <c r="H1360" s="5">
        <f t="shared" si="64"/>
        <v>0.2323076923076923</v>
      </c>
      <c r="I1360" s="5">
        <f t="shared" si="65"/>
        <v>0.2773972602739726</v>
      </c>
    </row>
    <row r="1361" spans="1:9">
      <c r="A1361" s="4">
        <v>249.94</v>
      </c>
      <c r="B1361" s="4">
        <v>2.88</v>
      </c>
      <c r="C1361" s="4">
        <v>249.62</v>
      </c>
      <c r="D1361" s="4">
        <v>3.02</v>
      </c>
      <c r="E1361" s="4">
        <v>249.62</v>
      </c>
      <c r="F1361" s="4">
        <v>4.04</v>
      </c>
      <c r="G1361" s="5">
        <f t="shared" si="63"/>
        <v>0.26666666666666666</v>
      </c>
      <c r="H1361" s="5">
        <f t="shared" si="64"/>
        <v>0.2323076923076923</v>
      </c>
      <c r="I1361" s="5">
        <f t="shared" si="65"/>
        <v>0.27671232876712332</v>
      </c>
    </row>
    <row r="1362" spans="1:9">
      <c r="A1362" s="4">
        <v>250.11</v>
      </c>
      <c r="B1362" s="4">
        <v>2.88</v>
      </c>
      <c r="C1362" s="4">
        <v>249.79</v>
      </c>
      <c r="D1362" s="4">
        <v>3.02</v>
      </c>
      <c r="E1362" s="4">
        <v>249.79</v>
      </c>
      <c r="F1362" s="4">
        <v>4.04</v>
      </c>
      <c r="G1362" s="5">
        <f t="shared" si="63"/>
        <v>0.26666666666666666</v>
      </c>
      <c r="H1362" s="5">
        <f t="shared" si="64"/>
        <v>0.2323076923076923</v>
      </c>
      <c r="I1362" s="5">
        <f t="shared" si="65"/>
        <v>0.27671232876712332</v>
      </c>
    </row>
    <row r="1363" spans="1:9">
      <c r="A1363" s="4">
        <v>250.28</v>
      </c>
      <c r="B1363" s="4">
        <v>2.88</v>
      </c>
      <c r="C1363" s="4">
        <v>249.96</v>
      </c>
      <c r="D1363" s="4">
        <v>3.03</v>
      </c>
      <c r="E1363" s="4">
        <v>249.96</v>
      </c>
      <c r="F1363" s="4">
        <v>4.04</v>
      </c>
      <c r="G1363" s="5">
        <f t="shared" si="63"/>
        <v>0.26666666666666666</v>
      </c>
      <c r="H1363" s="5">
        <f t="shared" si="64"/>
        <v>0.23307692307692307</v>
      </c>
      <c r="I1363" s="5">
        <f t="shared" si="65"/>
        <v>0.27671232876712332</v>
      </c>
    </row>
    <row r="1364" spans="1:9">
      <c r="A1364" s="4">
        <v>250.45</v>
      </c>
      <c r="B1364" s="4">
        <v>2.89</v>
      </c>
      <c r="C1364" s="4">
        <v>250.13</v>
      </c>
      <c r="D1364" s="4">
        <v>3.04</v>
      </c>
      <c r="E1364" s="4">
        <v>250.13</v>
      </c>
      <c r="F1364" s="4">
        <v>4.05</v>
      </c>
      <c r="G1364" s="5">
        <f t="shared" si="63"/>
        <v>0.2675925925925926</v>
      </c>
      <c r="H1364" s="5">
        <f t="shared" si="64"/>
        <v>0.23384615384615384</v>
      </c>
      <c r="I1364" s="5">
        <f t="shared" si="65"/>
        <v>0.2773972602739726</v>
      </c>
    </row>
    <row r="1365" spans="1:9">
      <c r="A1365" s="4">
        <v>250.62</v>
      </c>
      <c r="B1365" s="4">
        <v>2.89</v>
      </c>
      <c r="C1365" s="4">
        <v>250.3</v>
      </c>
      <c r="D1365" s="4">
        <v>3.05</v>
      </c>
      <c r="E1365" s="4">
        <v>250.29</v>
      </c>
      <c r="F1365" s="4">
        <v>4.04</v>
      </c>
      <c r="G1365" s="5">
        <f t="shared" si="63"/>
        <v>0.2675925925925926</v>
      </c>
      <c r="H1365" s="5">
        <f t="shared" si="64"/>
        <v>0.23461538461538461</v>
      </c>
      <c r="I1365" s="5">
        <f t="shared" si="65"/>
        <v>0.27671232876712332</v>
      </c>
    </row>
    <row r="1366" spans="1:9">
      <c r="A1366" s="4">
        <v>250.79</v>
      </c>
      <c r="B1366" s="4">
        <v>2.9</v>
      </c>
      <c r="C1366" s="4">
        <v>250.47</v>
      </c>
      <c r="D1366" s="4">
        <v>3.05</v>
      </c>
      <c r="E1366" s="4">
        <v>250.46</v>
      </c>
      <c r="F1366" s="4">
        <v>4.04</v>
      </c>
      <c r="G1366" s="5">
        <f t="shared" si="63"/>
        <v>0.26851851851851849</v>
      </c>
      <c r="H1366" s="5">
        <f t="shared" si="64"/>
        <v>0.23461538461538461</v>
      </c>
      <c r="I1366" s="5">
        <f t="shared" si="65"/>
        <v>0.27671232876712332</v>
      </c>
    </row>
    <row r="1367" spans="1:9">
      <c r="A1367" s="4">
        <v>250.96</v>
      </c>
      <c r="B1367" s="4">
        <v>2.9</v>
      </c>
      <c r="C1367" s="4">
        <v>250.64</v>
      </c>
      <c r="D1367" s="4">
        <v>3.06</v>
      </c>
      <c r="E1367" s="4">
        <v>250.63</v>
      </c>
      <c r="F1367" s="4">
        <v>4.03</v>
      </c>
      <c r="G1367" s="5">
        <f t="shared" si="63"/>
        <v>0.26851851851851849</v>
      </c>
      <c r="H1367" s="5">
        <f t="shared" si="64"/>
        <v>0.23538461538461539</v>
      </c>
      <c r="I1367" s="5">
        <f t="shared" si="65"/>
        <v>0.27602739726027398</v>
      </c>
    </row>
    <row r="1368" spans="1:9">
      <c r="A1368" s="4">
        <v>251.13</v>
      </c>
      <c r="B1368" s="4">
        <v>2.91</v>
      </c>
      <c r="C1368" s="4">
        <v>250.81</v>
      </c>
      <c r="D1368" s="4">
        <v>3.06</v>
      </c>
      <c r="E1368" s="4">
        <v>250.8</v>
      </c>
      <c r="F1368" s="4">
        <v>4.0199999999999996</v>
      </c>
      <c r="G1368" s="5">
        <f t="shared" si="63"/>
        <v>0.26944444444444443</v>
      </c>
      <c r="H1368" s="5">
        <f t="shared" si="64"/>
        <v>0.23538461538461539</v>
      </c>
      <c r="I1368" s="5">
        <f t="shared" si="65"/>
        <v>0.27534246575342464</v>
      </c>
    </row>
    <row r="1369" spans="1:9">
      <c r="A1369" s="4">
        <v>251.3</v>
      </c>
      <c r="B1369" s="4">
        <v>2.91</v>
      </c>
      <c r="C1369" s="4">
        <v>250.98</v>
      </c>
      <c r="D1369" s="4">
        <v>3.06</v>
      </c>
      <c r="E1369" s="4">
        <v>250.97</v>
      </c>
      <c r="F1369" s="4">
        <v>4.0199999999999996</v>
      </c>
      <c r="G1369" s="5">
        <f t="shared" si="63"/>
        <v>0.26944444444444443</v>
      </c>
      <c r="H1369" s="5">
        <f t="shared" si="64"/>
        <v>0.23538461538461539</v>
      </c>
      <c r="I1369" s="5">
        <f t="shared" si="65"/>
        <v>0.27534246575342464</v>
      </c>
    </row>
    <row r="1370" spans="1:9">
      <c r="A1370" s="4">
        <v>251.47</v>
      </c>
      <c r="B1370" s="4">
        <v>2.92</v>
      </c>
      <c r="C1370" s="4">
        <v>251.14</v>
      </c>
      <c r="D1370" s="4">
        <v>3.07</v>
      </c>
      <c r="E1370" s="4">
        <v>251.13</v>
      </c>
      <c r="F1370" s="4">
        <v>4.0199999999999996</v>
      </c>
      <c r="G1370" s="5">
        <f t="shared" si="63"/>
        <v>0.27037037037037037</v>
      </c>
      <c r="H1370" s="5">
        <f t="shared" si="64"/>
        <v>0.23615384615384613</v>
      </c>
      <c r="I1370" s="5">
        <f t="shared" si="65"/>
        <v>0.27534246575342464</v>
      </c>
    </row>
    <row r="1371" spans="1:9">
      <c r="A1371" s="4">
        <v>251.64</v>
      </c>
      <c r="B1371" s="4">
        <v>2.92</v>
      </c>
      <c r="C1371" s="4">
        <v>251.31</v>
      </c>
      <c r="D1371" s="4">
        <v>3.07</v>
      </c>
      <c r="E1371" s="4">
        <v>251.3</v>
      </c>
      <c r="F1371" s="4">
        <v>4.0199999999999996</v>
      </c>
      <c r="G1371" s="5">
        <f t="shared" si="63"/>
        <v>0.27037037037037037</v>
      </c>
      <c r="H1371" s="5">
        <f t="shared" si="64"/>
        <v>0.23615384615384613</v>
      </c>
      <c r="I1371" s="5">
        <f t="shared" si="65"/>
        <v>0.27534246575342464</v>
      </c>
    </row>
    <row r="1372" spans="1:9">
      <c r="A1372" s="4">
        <v>251.81</v>
      </c>
      <c r="B1372" s="4">
        <v>2.92</v>
      </c>
      <c r="C1372" s="4">
        <v>251.48</v>
      </c>
      <c r="D1372" s="4">
        <v>3.08</v>
      </c>
      <c r="E1372" s="4">
        <v>251.47</v>
      </c>
      <c r="F1372" s="4">
        <v>4.0199999999999996</v>
      </c>
      <c r="G1372" s="5">
        <f t="shared" si="63"/>
        <v>0.27037037037037037</v>
      </c>
      <c r="H1372" s="5">
        <f t="shared" si="64"/>
        <v>0.23692307692307693</v>
      </c>
      <c r="I1372" s="5">
        <f t="shared" si="65"/>
        <v>0.27534246575342464</v>
      </c>
    </row>
    <row r="1373" spans="1:9">
      <c r="A1373" s="4">
        <v>251.98</v>
      </c>
      <c r="B1373" s="4">
        <v>2.93</v>
      </c>
      <c r="C1373" s="4">
        <v>251.65</v>
      </c>
      <c r="D1373" s="4">
        <v>3.08</v>
      </c>
      <c r="E1373" s="4">
        <v>251.64</v>
      </c>
      <c r="F1373" s="4">
        <v>4.0199999999999996</v>
      </c>
      <c r="G1373" s="5">
        <f t="shared" si="63"/>
        <v>0.27129629629629631</v>
      </c>
      <c r="H1373" s="5">
        <f t="shared" si="64"/>
        <v>0.23692307692307693</v>
      </c>
      <c r="I1373" s="5">
        <f t="shared" si="65"/>
        <v>0.27534246575342464</v>
      </c>
    </row>
    <row r="1374" spans="1:9">
      <c r="A1374" s="4">
        <v>252.15</v>
      </c>
      <c r="B1374" s="4">
        <v>2.93</v>
      </c>
      <c r="C1374" s="4">
        <v>251.82</v>
      </c>
      <c r="D1374" s="4">
        <v>3.08</v>
      </c>
      <c r="E1374" s="4">
        <v>251.8</v>
      </c>
      <c r="F1374" s="4">
        <v>4.01</v>
      </c>
      <c r="G1374" s="5">
        <f t="shared" si="63"/>
        <v>0.27129629629629631</v>
      </c>
      <c r="H1374" s="5">
        <f t="shared" si="64"/>
        <v>0.23692307692307693</v>
      </c>
      <c r="I1374" s="5">
        <f t="shared" si="65"/>
        <v>0.27465753424657535</v>
      </c>
    </row>
    <row r="1375" spans="1:9">
      <c r="A1375" s="4">
        <v>252.32</v>
      </c>
      <c r="B1375" s="4">
        <v>2.94</v>
      </c>
      <c r="C1375" s="4">
        <v>251.99</v>
      </c>
      <c r="D1375" s="4">
        <v>3.08</v>
      </c>
      <c r="E1375" s="4">
        <v>251.97</v>
      </c>
      <c r="F1375" s="4">
        <v>4</v>
      </c>
      <c r="G1375" s="5">
        <f t="shared" si="63"/>
        <v>0.2722222222222222</v>
      </c>
      <c r="H1375" s="5">
        <f t="shared" si="64"/>
        <v>0.23692307692307693</v>
      </c>
      <c r="I1375" s="5">
        <f t="shared" si="65"/>
        <v>0.27397260273972601</v>
      </c>
    </row>
    <row r="1376" spans="1:9">
      <c r="A1376" s="4">
        <v>252.49</v>
      </c>
      <c r="B1376" s="4">
        <v>2.94</v>
      </c>
      <c r="C1376" s="4">
        <v>252.16</v>
      </c>
      <c r="D1376" s="4">
        <v>3.09</v>
      </c>
      <c r="E1376" s="4">
        <v>252.14</v>
      </c>
      <c r="F1376" s="4">
        <v>4</v>
      </c>
      <c r="G1376" s="5">
        <f t="shared" si="63"/>
        <v>0.2722222222222222</v>
      </c>
      <c r="H1376" s="5">
        <f t="shared" si="64"/>
        <v>0.23769230769230767</v>
      </c>
      <c r="I1376" s="5">
        <f t="shared" si="65"/>
        <v>0.27397260273972601</v>
      </c>
    </row>
    <row r="1377" spans="1:9">
      <c r="A1377" s="4">
        <v>252.66</v>
      </c>
      <c r="B1377" s="4">
        <v>2.94</v>
      </c>
      <c r="C1377" s="4">
        <v>252.33</v>
      </c>
      <c r="D1377" s="4">
        <v>3.09</v>
      </c>
      <c r="E1377" s="4">
        <v>252.31</v>
      </c>
      <c r="F1377" s="4">
        <v>3.99</v>
      </c>
      <c r="G1377" s="5">
        <f t="shared" si="63"/>
        <v>0.2722222222222222</v>
      </c>
      <c r="H1377" s="5">
        <f t="shared" si="64"/>
        <v>0.23769230769230767</v>
      </c>
      <c r="I1377" s="5">
        <f t="shared" si="65"/>
        <v>0.27328767123287673</v>
      </c>
    </row>
    <row r="1378" spans="1:9">
      <c r="A1378" s="4">
        <v>252.84</v>
      </c>
      <c r="B1378" s="4">
        <v>2.95</v>
      </c>
      <c r="C1378" s="4">
        <v>252.5</v>
      </c>
      <c r="D1378" s="4">
        <v>3.09</v>
      </c>
      <c r="E1378" s="4">
        <v>252.47</v>
      </c>
      <c r="F1378" s="4">
        <v>3.99</v>
      </c>
      <c r="G1378" s="5">
        <f t="shared" si="63"/>
        <v>0.27314814814814814</v>
      </c>
      <c r="H1378" s="5">
        <f t="shared" si="64"/>
        <v>0.23769230769230767</v>
      </c>
      <c r="I1378" s="5">
        <f t="shared" si="65"/>
        <v>0.27328767123287673</v>
      </c>
    </row>
    <row r="1379" spans="1:9">
      <c r="A1379" s="4">
        <v>253.01</v>
      </c>
      <c r="B1379" s="4">
        <v>2.95</v>
      </c>
      <c r="C1379" s="4">
        <v>252.67</v>
      </c>
      <c r="D1379" s="4">
        <v>3.1</v>
      </c>
      <c r="E1379" s="4">
        <v>252.64</v>
      </c>
      <c r="F1379" s="4">
        <v>3.99</v>
      </c>
      <c r="G1379" s="5">
        <f t="shared" si="63"/>
        <v>0.27314814814814814</v>
      </c>
      <c r="H1379" s="5">
        <f t="shared" si="64"/>
        <v>0.23846153846153847</v>
      </c>
      <c r="I1379" s="5">
        <f t="shared" si="65"/>
        <v>0.27328767123287673</v>
      </c>
    </row>
    <row r="1380" spans="1:9">
      <c r="A1380" s="4">
        <v>253.18</v>
      </c>
      <c r="B1380" s="4">
        <v>2.95</v>
      </c>
      <c r="C1380" s="4">
        <v>252.83</v>
      </c>
      <c r="D1380" s="4">
        <v>3.11</v>
      </c>
      <c r="E1380" s="4">
        <v>252.81</v>
      </c>
      <c r="F1380" s="4">
        <v>3.98</v>
      </c>
      <c r="G1380" s="5">
        <f t="shared" si="63"/>
        <v>0.27314814814814814</v>
      </c>
      <c r="H1380" s="5">
        <f t="shared" si="64"/>
        <v>0.23923076923076922</v>
      </c>
      <c r="I1380" s="5">
        <f t="shared" si="65"/>
        <v>0.27260273972602739</v>
      </c>
    </row>
    <row r="1381" spans="1:9">
      <c r="A1381" s="4">
        <v>253.35</v>
      </c>
      <c r="B1381" s="4">
        <v>2.96</v>
      </c>
      <c r="C1381" s="4">
        <v>253</v>
      </c>
      <c r="D1381" s="4">
        <v>3.11</v>
      </c>
      <c r="E1381" s="4">
        <v>252.98</v>
      </c>
      <c r="F1381" s="4">
        <v>3.97</v>
      </c>
      <c r="G1381" s="5">
        <f t="shared" si="63"/>
        <v>0.27407407407407403</v>
      </c>
      <c r="H1381" s="5">
        <f t="shared" si="64"/>
        <v>0.23923076923076922</v>
      </c>
      <c r="I1381" s="5">
        <f t="shared" si="65"/>
        <v>0.2719178082191781</v>
      </c>
    </row>
    <row r="1382" spans="1:9">
      <c r="A1382" s="4">
        <v>253.52</v>
      </c>
      <c r="B1382" s="4">
        <v>2.97</v>
      </c>
      <c r="C1382" s="4">
        <v>253.17</v>
      </c>
      <c r="D1382" s="4">
        <v>3.12</v>
      </c>
      <c r="E1382" s="4">
        <v>253.15</v>
      </c>
      <c r="F1382" s="4">
        <v>3.97</v>
      </c>
      <c r="G1382" s="5">
        <f t="shared" si="63"/>
        <v>0.27500000000000002</v>
      </c>
      <c r="H1382" s="5">
        <f t="shared" si="64"/>
        <v>0.24000000000000002</v>
      </c>
      <c r="I1382" s="5">
        <f t="shared" si="65"/>
        <v>0.2719178082191781</v>
      </c>
    </row>
    <row r="1383" spans="1:9">
      <c r="A1383" s="4">
        <v>253.69</v>
      </c>
      <c r="B1383" s="4">
        <v>2.96</v>
      </c>
      <c r="C1383" s="4">
        <v>253.34</v>
      </c>
      <c r="D1383" s="4">
        <v>3.11</v>
      </c>
      <c r="E1383" s="4">
        <v>253.31</v>
      </c>
      <c r="F1383" s="4">
        <v>3.96</v>
      </c>
      <c r="G1383" s="5">
        <f t="shared" si="63"/>
        <v>0.27407407407407403</v>
      </c>
      <c r="H1383" s="5">
        <f t="shared" si="64"/>
        <v>0.23923076923076922</v>
      </c>
      <c r="I1383" s="5">
        <f t="shared" si="65"/>
        <v>0.27123287671232876</v>
      </c>
    </row>
    <row r="1384" spans="1:9">
      <c r="A1384" s="4">
        <v>253.86</v>
      </c>
      <c r="B1384" s="4">
        <v>2.97</v>
      </c>
      <c r="C1384" s="4">
        <v>253.51</v>
      </c>
      <c r="D1384" s="4">
        <v>3.11</v>
      </c>
      <c r="E1384" s="4">
        <v>253.48</v>
      </c>
      <c r="F1384" s="4">
        <v>3.96</v>
      </c>
      <c r="G1384" s="5">
        <f t="shared" si="63"/>
        <v>0.27500000000000002</v>
      </c>
      <c r="H1384" s="5">
        <f t="shared" si="64"/>
        <v>0.23923076923076922</v>
      </c>
      <c r="I1384" s="5">
        <f t="shared" si="65"/>
        <v>0.27123287671232876</v>
      </c>
    </row>
    <row r="1385" spans="1:9">
      <c r="A1385" s="4">
        <v>254.03</v>
      </c>
      <c r="B1385" s="4">
        <v>2.97</v>
      </c>
      <c r="C1385" s="4">
        <v>253.68</v>
      </c>
      <c r="D1385" s="4">
        <v>3.12</v>
      </c>
      <c r="E1385" s="4">
        <v>253.65</v>
      </c>
      <c r="F1385" s="4">
        <v>3.95</v>
      </c>
      <c r="G1385" s="5">
        <f t="shared" si="63"/>
        <v>0.27500000000000002</v>
      </c>
      <c r="H1385" s="5">
        <f t="shared" si="64"/>
        <v>0.24000000000000002</v>
      </c>
      <c r="I1385" s="5">
        <f t="shared" si="65"/>
        <v>0.27054794520547948</v>
      </c>
    </row>
    <row r="1386" spans="1:9">
      <c r="A1386" s="4">
        <v>254.2</v>
      </c>
      <c r="B1386" s="4">
        <v>2.98</v>
      </c>
      <c r="C1386" s="4">
        <v>253.84</v>
      </c>
      <c r="D1386" s="4">
        <v>3.13</v>
      </c>
      <c r="E1386" s="4">
        <v>253.82</v>
      </c>
      <c r="F1386" s="4">
        <v>3.95</v>
      </c>
      <c r="G1386" s="5">
        <f t="shared" si="63"/>
        <v>0.27592592592592591</v>
      </c>
      <c r="H1386" s="5">
        <f t="shared" si="64"/>
        <v>0.24076923076923076</v>
      </c>
      <c r="I1386" s="5">
        <f t="shared" si="65"/>
        <v>0.27054794520547948</v>
      </c>
    </row>
    <row r="1387" spans="1:9">
      <c r="A1387" s="4">
        <v>254.37</v>
      </c>
      <c r="B1387" s="4">
        <v>2.98</v>
      </c>
      <c r="C1387" s="4">
        <v>254.01</v>
      </c>
      <c r="D1387" s="4">
        <v>3.14</v>
      </c>
      <c r="E1387" s="4">
        <v>253.99</v>
      </c>
      <c r="F1387" s="4">
        <v>3.94</v>
      </c>
      <c r="G1387" s="5">
        <f t="shared" si="63"/>
        <v>0.27592592592592591</v>
      </c>
      <c r="H1387" s="5">
        <f t="shared" si="64"/>
        <v>0.24153846153846154</v>
      </c>
      <c r="I1387" s="5">
        <f t="shared" si="65"/>
        <v>0.26986301369863014</v>
      </c>
    </row>
    <row r="1388" spans="1:9">
      <c r="A1388" s="4">
        <v>254.54</v>
      </c>
      <c r="B1388" s="4">
        <v>2.99</v>
      </c>
      <c r="C1388" s="4">
        <v>254.18</v>
      </c>
      <c r="D1388" s="4">
        <v>3.13</v>
      </c>
      <c r="E1388" s="4">
        <v>254.15</v>
      </c>
      <c r="F1388" s="4">
        <v>3.94</v>
      </c>
      <c r="G1388" s="5">
        <f t="shared" si="63"/>
        <v>0.27685185185185185</v>
      </c>
      <c r="H1388" s="5">
        <f t="shared" si="64"/>
        <v>0.24076923076923076</v>
      </c>
      <c r="I1388" s="5">
        <f t="shared" si="65"/>
        <v>0.26986301369863014</v>
      </c>
    </row>
    <row r="1389" spans="1:9">
      <c r="A1389" s="4">
        <v>254.71</v>
      </c>
      <c r="B1389" s="4">
        <v>2.99</v>
      </c>
      <c r="C1389" s="4">
        <v>254.35</v>
      </c>
      <c r="D1389" s="4">
        <v>3.13</v>
      </c>
      <c r="E1389" s="4">
        <v>254.32</v>
      </c>
      <c r="F1389" s="4">
        <v>3.93</v>
      </c>
      <c r="G1389" s="5">
        <f t="shared" si="63"/>
        <v>0.27685185185185185</v>
      </c>
      <c r="H1389" s="5">
        <f t="shared" si="64"/>
        <v>0.24076923076923076</v>
      </c>
      <c r="I1389" s="5">
        <f t="shared" si="65"/>
        <v>0.26917808219178085</v>
      </c>
    </row>
    <row r="1390" spans="1:9">
      <c r="A1390" s="4">
        <v>254.88</v>
      </c>
      <c r="B1390" s="4">
        <v>3</v>
      </c>
      <c r="C1390" s="4">
        <v>254.52</v>
      </c>
      <c r="D1390" s="4">
        <v>3.14</v>
      </c>
      <c r="E1390" s="4">
        <v>254.49</v>
      </c>
      <c r="F1390" s="4">
        <v>3.92</v>
      </c>
      <c r="G1390" s="5">
        <f t="shared" si="63"/>
        <v>0.27777777777777773</v>
      </c>
      <c r="H1390" s="5">
        <f t="shared" si="64"/>
        <v>0.24153846153846154</v>
      </c>
      <c r="I1390" s="5">
        <f t="shared" si="65"/>
        <v>0.26849315068493151</v>
      </c>
    </row>
    <row r="1391" spans="1:9">
      <c r="A1391" s="4">
        <v>255.05</v>
      </c>
      <c r="B1391" s="4">
        <v>3.01</v>
      </c>
      <c r="C1391" s="4">
        <v>254.69</v>
      </c>
      <c r="D1391" s="4">
        <v>3.15</v>
      </c>
      <c r="E1391" s="4">
        <v>254.66</v>
      </c>
      <c r="F1391" s="4">
        <v>3.93</v>
      </c>
      <c r="G1391" s="5">
        <f t="shared" si="63"/>
        <v>0.27870370370370368</v>
      </c>
      <c r="H1391" s="5">
        <f t="shared" si="64"/>
        <v>0.24230769230769231</v>
      </c>
      <c r="I1391" s="5">
        <f t="shared" si="65"/>
        <v>0.26917808219178085</v>
      </c>
    </row>
    <row r="1392" spans="1:9">
      <c r="A1392" s="4">
        <v>255.23</v>
      </c>
      <c r="B1392" s="4">
        <v>3.01</v>
      </c>
      <c r="C1392" s="4">
        <v>254.86</v>
      </c>
      <c r="D1392" s="4">
        <v>3.15</v>
      </c>
      <c r="E1392" s="4">
        <v>254.83</v>
      </c>
      <c r="F1392" s="4">
        <v>3.92</v>
      </c>
      <c r="G1392" s="5">
        <f t="shared" si="63"/>
        <v>0.27870370370370368</v>
      </c>
      <c r="H1392" s="5">
        <f t="shared" si="64"/>
        <v>0.24230769230769231</v>
      </c>
      <c r="I1392" s="5">
        <f t="shared" si="65"/>
        <v>0.26849315068493151</v>
      </c>
    </row>
    <row r="1393" spans="1:9">
      <c r="A1393" s="4">
        <v>255.4</v>
      </c>
      <c r="B1393" s="4">
        <v>3.01</v>
      </c>
      <c r="C1393" s="4">
        <v>255.03</v>
      </c>
      <c r="D1393" s="4">
        <v>3.15</v>
      </c>
      <c r="E1393" s="4">
        <v>254.99</v>
      </c>
      <c r="F1393" s="4">
        <v>3.92</v>
      </c>
      <c r="G1393" s="5">
        <f t="shared" si="63"/>
        <v>0.27870370370370368</v>
      </c>
      <c r="H1393" s="5">
        <f t="shared" si="64"/>
        <v>0.24230769230769231</v>
      </c>
      <c r="I1393" s="5">
        <f t="shared" si="65"/>
        <v>0.26849315068493151</v>
      </c>
    </row>
    <row r="1394" spans="1:9">
      <c r="A1394" s="4">
        <v>255.56</v>
      </c>
      <c r="B1394" s="4">
        <v>3.02</v>
      </c>
      <c r="C1394" s="4">
        <v>255.2</v>
      </c>
      <c r="D1394" s="4">
        <v>3.16</v>
      </c>
      <c r="E1394" s="4">
        <v>255.16</v>
      </c>
      <c r="F1394" s="4">
        <v>3.91</v>
      </c>
      <c r="G1394" s="5">
        <f t="shared" si="63"/>
        <v>0.27962962962962962</v>
      </c>
      <c r="H1394" s="5">
        <f t="shared" si="64"/>
        <v>0.24307692307692308</v>
      </c>
      <c r="I1394" s="5">
        <f t="shared" si="65"/>
        <v>0.26780821917808223</v>
      </c>
    </row>
    <row r="1395" spans="1:9">
      <c r="A1395" s="4">
        <v>255.74</v>
      </c>
      <c r="B1395" s="4">
        <v>3.03</v>
      </c>
      <c r="C1395" s="4">
        <v>255.37</v>
      </c>
      <c r="D1395" s="4">
        <v>3.16</v>
      </c>
      <c r="E1395" s="4">
        <v>255.33</v>
      </c>
      <c r="F1395" s="4">
        <v>3.91</v>
      </c>
      <c r="G1395" s="5">
        <f t="shared" si="63"/>
        <v>0.2805555555555555</v>
      </c>
      <c r="H1395" s="5">
        <f t="shared" si="64"/>
        <v>0.24307692307692308</v>
      </c>
      <c r="I1395" s="5">
        <f t="shared" si="65"/>
        <v>0.26780821917808223</v>
      </c>
    </row>
    <row r="1396" spans="1:9">
      <c r="A1396" s="4">
        <v>255.91</v>
      </c>
      <c r="B1396" s="4">
        <v>3.03</v>
      </c>
      <c r="C1396" s="4">
        <v>255.54</v>
      </c>
      <c r="D1396" s="4">
        <v>3.17</v>
      </c>
      <c r="E1396" s="4">
        <v>255.5</v>
      </c>
      <c r="F1396" s="4">
        <v>3.9</v>
      </c>
      <c r="G1396" s="5">
        <f t="shared" si="63"/>
        <v>0.2805555555555555</v>
      </c>
      <c r="H1396" s="5">
        <f t="shared" si="64"/>
        <v>0.24384615384615385</v>
      </c>
      <c r="I1396" s="5">
        <f t="shared" si="65"/>
        <v>0.26712328767123289</v>
      </c>
    </row>
    <row r="1397" spans="1:9">
      <c r="A1397" s="4">
        <v>256.07</v>
      </c>
      <c r="B1397" s="4">
        <v>3.02</v>
      </c>
      <c r="C1397" s="4">
        <v>255.71</v>
      </c>
      <c r="D1397" s="4">
        <v>3.17</v>
      </c>
      <c r="E1397" s="4">
        <v>255.67</v>
      </c>
      <c r="F1397" s="4">
        <v>3.9</v>
      </c>
      <c r="G1397" s="5">
        <f t="shared" si="63"/>
        <v>0.27962962962962962</v>
      </c>
      <c r="H1397" s="5">
        <f t="shared" si="64"/>
        <v>0.24384615384615385</v>
      </c>
      <c r="I1397" s="5">
        <f t="shared" si="65"/>
        <v>0.26712328767123289</v>
      </c>
    </row>
    <row r="1398" spans="1:9">
      <c r="A1398" s="4">
        <v>256.24</v>
      </c>
      <c r="B1398" s="4">
        <v>3.03</v>
      </c>
      <c r="C1398" s="4">
        <v>255.87</v>
      </c>
      <c r="D1398" s="4">
        <v>3.17</v>
      </c>
      <c r="E1398" s="4">
        <v>255.84</v>
      </c>
      <c r="F1398" s="4">
        <v>3.9</v>
      </c>
      <c r="G1398" s="5">
        <f t="shared" si="63"/>
        <v>0.2805555555555555</v>
      </c>
      <c r="H1398" s="5">
        <f t="shared" si="64"/>
        <v>0.24384615384615385</v>
      </c>
      <c r="I1398" s="5">
        <f t="shared" si="65"/>
        <v>0.26712328767123289</v>
      </c>
    </row>
    <row r="1399" spans="1:9">
      <c r="A1399" s="4">
        <v>256.41000000000003</v>
      </c>
      <c r="B1399" s="4">
        <v>3.04</v>
      </c>
      <c r="C1399" s="4">
        <v>256.04000000000002</v>
      </c>
      <c r="D1399" s="4">
        <v>3.17</v>
      </c>
      <c r="E1399" s="4">
        <v>256.01</v>
      </c>
      <c r="F1399" s="4">
        <v>3.89</v>
      </c>
      <c r="G1399" s="5">
        <f t="shared" si="63"/>
        <v>0.28148148148148144</v>
      </c>
      <c r="H1399" s="5">
        <f t="shared" si="64"/>
        <v>0.24384615384615385</v>
      </c>
      <c r="I1399" s="5">
        <f t="shared" si="65"/>
        <v>0.26643835616438355</v>
      </c>
    </row>
    <row r="1400" spans="1:9">
      <c r="A1400" s="4">
        <v>256.58</v>
      </c>
      <c r="B1400" s="4">
        <v>3.03</v>
      </c>
      <c r="C1400" s="4">
        <v>256.20999999999998</v>
      </c>
      <c r="D1400" s="4">
        <v>3.18</v>
      </c>
      <c r="E1400" s="4">
        <v>256.18</v>
      </c>
      <c r="F1400" s="4">
        <v>3.88</v>
      </c>
      <c r="G1400" s="5">
        <f t="shared" si="63"/>
        <v>0.2805555555555555</v>
      </c>
      <c r="H1400" s="5">
        <f t="shared" si="64"/>
        <v>0.24461538461538462</v>
      </c>
      <c r="I1400" s="5">
        <f t="shared" si="65"/>
        <v>0.26575342465753427</v>
      </c>
    </row>
    <row r="1401" spans="1:9">
      <c r="A1401" s="4">
        <v>256.75</v>
      </c>
      <c r="B1401" s="4">
        <v>3.03</v>
      </c>
      <c r="C1401" s="4">
        <v>256.38</v>
      </c>
      <c r="D1401" s="4">
        <v>3.18</v>
      </c>
      <c r="E1401" s="4">
        <v>256.35000000000002</v>
      </c>
      <c r="F1401" s="4">
        <v>3.88</v>
      </c>
      <c r="G1401" s="5">
        <f t="shared" si="63"/>
        <v>0.2805555555555555</v>
      </c>
      <c r="H1401" s="5">
        <f t="shared" si="64"/>
        <v>0.24461538461538462</v>
      </c>
      <c r="I1401" s="5">
        <f t="shared" si="65"/>
        <v>0.26575342465753427</v>
      </c>
    </row>
    <row r="1402" spans="1:9">
      <c r="A1402" s="4">
        <v>256.93</v>
      </c>
      <c r="B1402" s="4">
        <v>3.04</v>
      </c>
      <c r="C1402" s="4">
        <v>256.55</v>
      </c>
      <c r="D1402" s="4">
        <v>3.19</v>
      </c>
      <c r="E1402" s="4">
        <v>256.52</v>
      </c>
      <c r="F1402" s="4">
        <v>3.88</v>
      </c>
      <c r="G1402" s="5">
        <f t="shared" si="63"/>
        <v>0.28148148148148144</v>
      </c>
      <c r="H1402" s="5">
        <f t="shared" si="64"/>
        <v>0.24538461538461537</v>
      </c>
      <c r="I1402" s="5">
        <f t="shared" si="65"/>
        <v>0.26575342465753427</v>
      </c>
    </row>
    <row r="1403" spans="1:9">
      <c r="A1403" s="4">
        <v>257.10000000000002</v>
      </c>
      <c r="B1403" s="4">
        <v>3.05</v>
      </c>
      <c r="C1403" s="4">
        <v>256.72000000000003</v>
      </c>
      <c r="D1403" s="4">
        <v>3.2</v>
      </c>
      <c r="E1403" s="4">
        <v>256.68</v>
      </c>
      <c r="F1403" s="4">
        <v>3.88</v>
      </c>
      <c r="G1403" s="5">
        <f t="shared" si="63"/>
        <v>0.28240740740740738</v>
      </c>
      <c r="H1403" s="5">
        <f t="shared" si="64"/>
        <v>0.24615384615384617</v>
      </c>
      <c r="I1403" s="5">
        <f t="shared" si="65"/>
        <v>0.26575342465753427</v>
      </c>
    </row>
    <row r="1404" spans="1:9">
      <c r="A1404" s="4">
        <v>257.27</v>
      </c>
      <c r="B1404" s="4">
        <v>3.05</v>
      </c>
      <c r="C1404" s="4">
        <v>256.89</v>
      </c>
      <c r="D1404" s="4">
        <v>3.21</v>
      </c>
      <c r="E1404" s="4">
        <v>256.85000000000002</v>
      </c>
      <c r="F1404" s="4">
        <v>3.88</v>
      </c>
      <c r="G1404" s="5">
        <f t="shared" si="63"/>
        <v>0.28240740740740738</v>
      </c>
      <c r="H1404" s="5">
        <f t="shared" si="64"/>
        <v>0.24692307692307691</v>
      </c>
      <c r="I1404" s="5">
        <f t="shared" si="65"/>
        <v>0.26575342465753427</v>
      </c>
    </row>
    <row r="1405" spans="1:9">
      <c r="A1405" s="4">
        <v>257.44</v>
      </c>
      <c r="B1405" s="4">
        <v>3.05</v>
      </c>
      <c r="C1405" s="4">
        <v>257.06</v>
      </c>
      <c r="D1405" s="4">
        <v>3.21</v>
      </c>
      <c r="E1405" s="4">
        <v>257.02</v>
      </c>
      <c r="F1405" s="4">
        <v>3.88</v>
      </c>
      <c r="G1405" s="5">
        <f t="shared" si="63"/>
        <v>0.28240740740740738</v>
      </c>
      <c r="H1405" s="5">
        <f t="shared" si="64"/>
        <v>0.24692307692307691</v>
      </c>
      <c r="I1405" s="5">
        <f t="shared" si="65"/>
        <v>0.26575342465753427</v>
      </c>
    </row>
    <row r="1406" spans="1:9">
      <c r="A1406" s="4">
        <v>257.61</v>
      </c>
      <c r="B1406" s="4">
        <v>3.05</v>
      </c>
      <c r="C1406" s="4">
        <v>257.23</v>
      </c>
      <c r="D1406" s="4">
        <v>3.22</v>
      </c>
      <c r="E1406" s="4">
        <v>257.19</v>
      </c>
      <c r="F1406" s="4">
        <v>3.87</v>
      </c>
      <c r="G1406" s="5">
        <f t="shared" si="63"/>
        <v>0.28240740740740738</v>
      </c>
      <c r="H1406" s="5">
        <f t="shared" si="64"/>
        <v>0.24769230769230771</v>
      </c>
      <c r="I1406" s="5">
        <f t="shared" si="65"/>
        <v>0.26506849315068493</v>
      </c>
    </row>
    <row r="1407" spans="1:9">
      <c r="A1407" s="4">
        <v>257.77999999999997</v>
      </c>
      <c r="B1407" s="4">
        <v>3.05</v>
      </c>
      <c r="C1407" s="4">
        <v>257.39999999999998</v>
      </c>
      <c r="D1407" s="4">
        <v>3.22</v>
      </c>
      <c r="E1407" s="4">
        <v>257.36</v>
      </c>
      <c r="F1407" s="4">
        <v>3.87</v>
      </c>
      <c r="G1407" s="5">
        <f t="shared" si="63"/>
        <v>0.28240740740740738</v>
      </c>
      <c r="H1407" s="5">
        <f t="shared" si="64"/>
        <v>0.24769230769230771</v>
      </c>
      <c r="I1407" s="5">
        <f t="shared" si="65"/>
        <v>0.26506849315068493</v>
      </c>
    </row>
    <row r="1408" spans="1:9">
      <c r="A1408" s="4">
        <v>257.95</v>
      </c>
      <c r="B1408" s="4">
        <v>3.05</v>
      </c>
      <c r="C1408" s="4">
        <v>257.57</v>
      </c>
      <c r="D1408" s="4">
        <v>3.22</v>
      </c>
      <c r="E1408" s="4">
        <v>257.52999999999997</v>
      </c>
      <c r="F1408" s="4">
        <v>3.86</v>
      </c>
      <c r="G1408" s="5">
        <f t="shared" si="63"/>
        <v>0.28240740740740738</v>
      </c>
      <c r="H1408" s="5">
        <f t="shared" si="64"/>
        <v>0.24769230769230771</v>
      </c>
      <c r="I1408" s="5">
        <f t="shared" si="65"/>
        <v>0.26438356164383564</v>
      </c>
    </row>
    <row r="1409" spans="1:9">
      <c r="A1409" s="4">
        <v>258.12</v>
      </c>
      <c r="B1409" s="4">
        <v>3.06</v>
      </c>
      <c r="C1409" s="4">
        <v>257.73</v>
      </c>
      <c r="D1409" s="4">
        <v>3.22</v>
      </c>
      <c r="E1409" s="4">
        <v>257.7</v>
      </c>
      <c r="F1409" s="4">
        <v>3.86</v>
      </c>
      <c r="G1409" s="5">
        <f t="shared" si="63"/>
        <v>0.28333333333333333</v>
      </c>
      <c r="H1409" s="5">
        <f t="shared" si="64"/>
        <v>0.24769230769230771</v>
      </c>
      <c r="I1409" s="5">
        <f t="shared" si="65"/>
        <v>0.26438356164383564</v>
      </c>
    </row>
    <row r="1410" spans="1:9">
      <c r="A1410" s="4">
        <v>258.29000000000002</v>
      </c>
      <c r="B1410" s="4">
        <v>3.07</v>
      </c>
      <c r="C1410" s="4">
        <v>257.89999999999998</v>
      </c>
      <c r="D1410" s="4">
        <v>3.23</v>
      </c>
      <c r="E1410" s="4">
        <v>257.86</v>
      </c>
      <c r="F1410" s="4">
        <v>3.85</v>
      </c>
      <c r="G1410" s="5">
        <f t="shared" ref="G1410:G1473" si="66">B1410/10.8</f>
        <v>0.28425925925925921</v>
      </c>
      <c r="H1410" s="5">
        <f t="shared" ref="H1410:H1473" si="67">D1410/13</f>
        <v>0.24846153846153846</v>
      </c>
      <c r="I1410" s="5">
        <f t="shared" ref="I1410:I1473" si="68">F1410/14.6</f>
        <v>0.2636986301369863</v>
      </c>
    </row>
    <row r="1411" spans="1:9">
      <c r="A1411" s="4">
        <v>258.45999999999998</v>
      </c>
      <c r="B1411" s="4">
        <v>3.07</v>
      </c>
      <c r="C1411" s="4">
        <v>258.07</v>
      </c>
      <c r="D1411" s="4">
        <v>3.23</v>
      </c>
      <c r="E1411" s="4">
        <v>258.02999999999997</v>
      </c>
      <c r="F1411" s="4">
        <v>3.85</v>
      </c>
      <c r="G1411" s="5">
        <f t="shared" si="66"/>
        <v>0.28425925925925921</v>
      </c>
      <c r="H1411" s="5">
        <f t="shared" si="67"/>
        <v>0.24846153846153846</v>
      </c>
      <c r="I1411" s="5">
        <f t="shared" si="68"/>
        <v>0.2636986301369863</v>
      </c>
    </row>
    <row r="1412" spans="1:9">
      <c r="A1412" s="4">
        <v>258.63</v>
      </c>
      <c r="B1412" s="4">
        <v>3.08</v>
      </c>
      <c r="C1412" s="4">
        <v>258.24</v>
      </c>
      <c r="D1412" s="4">
        <v>3.24</v>
      </c>
      <c r="E1412" s="4">
        <v>258.2</v>
      </c>
      <c r="F1412" s="4">
        <v>3.85</v>
      </c>
      <c r="G1412" s="5">
        <f t="shared" si="66"/>
        <v>0.28518518518518515</v>
      </c>
      <c r="H1412" s="5">
        <f t="shared" si="67"/>
        <v>0.24923076923076926</v>
      </c>
      <c r="I1412" s="5">
        <f t="shared" si="68"/>
        <v>0.2636986301369863</v>
      </c>
    </row>
    <row r="1413" spans="1:9">
      <c r="A1413" s="4">
        <v>258.8</v>
      </c>
      <c r="B1413" s="4">
        <v>3.08</v>
      </c>
      <c r="C1413" s="4">
        <v>258.41000000000003</v>
      </c>
      <c r="D1413" s="4">
        <v>3.25</v>
      </c>
      <c r="E1413" s="4">
        <v>258.37</v>
      </c>
      <c r="F1413" s="4">
        <v>3.84</v>
      </c>
      <c r="G1413" s="5">
        <f t="shared" si="66"/>
        <v>0.28518518518518515</v>
      </c>
      <c r="H1413" s="5">
        <f t="shared" si="67"/>
        <v>0.25</v>
      </c>
      <c r="I1413" s="5">
        <f t="shared" si="68"/>
        <v>0.26301369863013696</v>
      </c>
    </row>
    <row r="1414" spans="1:9">
      <c r="A1414" s="4">
        <v>258.97000000000003</v>
      </c>
      <c r="B1414" s="4">
        <v>3.08</v>
      </c>
      <c r="C1414" s="4">
        <v>258.58</v>
      </c>
      <c r="D1414" s="4">
        <v>3.25</v>
      </c>
      <c r="E1414" s="4">
        <v>258.54000000000002</v>
      </c>
      <c r="F1414" s="4">
        <v>3.84</v>
      </c>
      <c r="G1414" s="5">
        <f t="shared" si="66"/>
        <v>0.28518518518518515</v>
      </c>
      <c r="H1414" s="5">
        <f t="shared" si="67"/>
        <v>0.25</v>
      </c>
      <c r="I1414" s="5">
        <f t="shared" si="68"/>
        <v>0.26301369863013696</v>
      </c>
    </row>
    <row r="1415" spans="1:9">
      <c r="A1415" s="4">
        <v>259.14</v>
      </c>
      <c r="B1415" s="4">
        <v>3.08</v>
      </c>
      <c r="C1415" s="4">
        <v>258.75</v>
      </c>
      <c r="D1415" s="4">
        <v>3.25</v>
      </c>
      <c r="E1415" s="4">
        <v>258.70999999999998</v>
      </c>
      <c r="F1415" s="4">
        <v>3.84</v>
      </c>
      <c r="G1415" s="5">
        <f t="shared" si="66"/>
        <v>0.28518518518518515</v>
      </c>
      <c r="H1415" s="5">
        <f t="shared" si="67"/>
        <v>0.25</v>
      </c>
      <c r="I1415" s="5">
        <f t="shared" si="68"/>
        <v>0.26301369863013696</v>
      </c>
    </row>
    <row r="1416" spans="1:9">
      <c r="A1416" s="4">
        <v>259.31</v>
      </c>
      <c r="B1416" s="4">
        <v>3.09</v>
      </c>
      <c r="C1416" s="4">
        <v>258.92</v>
      </c>
      <c r="D1416" s="4">
        <v>3.25</v>
      </c>
      <c r="E1416" s="4">
        <v>258.88</v>
      </c>
      <c r="F1416" s="4">
        <v>3.83</v>
      </c>
      <c r="G1416" s="5">
        <f t="shared" si="66"/>
        <v>0.28611111111111109</v>
      </c>
      <c r="H1416" s="5">
        <f t="shared" si="67"/>
        <v>0.25</v>
      </c>
      <c r="I1416" s="5">
        <f t="shared" si="68"/>
        <v>0.26232876712328768</v>
      </c>
    </row>
    <row r="1417" spans="1:9">
      <c r="A1417" s="4">
        <v>259.48</v>
      </c>
      <c r="B1417" s="4">
        <v>3.09</v>
      </c>
      <c r="C1417" s="4">
        <v>259.08999999999997</v>
      </c>
      <c r="D1417" s="4">
        <v>3.25</v>
      </c>
      <c r="E1417" s="4">
        <v>259.05</v>
      </c>
      <c r="F1417" s="4">
        <v>3.83</v>
      </c>
      <c r="G1417" s="5">
        <f t="shared" si="66"/>
        <v>0.28611111111111109</v>
      </c>
      <c r="H1417" s="5">
        <f t="shared" si="67"/>
        <v>0.25</v>
      </c>
      <c r="I1417" s="5">
        <f t="shared" si="68"/>
        <v>0.26232876712328768</v>
      </c>
    </row>
    <row r="1418" spans="1:9">
      <c r="A1418" s="4">
        <v>259.64999999999998</v>
      </c>
      <c r="B1418" s="4">
        <v>3.1</v>
      </c>
      <c r="C1418" s="4">
        <v>259.26</v>
      </c>
      <c r="D1418" s="4">
        <v>3.26</v>
      </c>
      <c r="E1418" s="4">
        <v>259.22000000000003</v>
      </c>
      <c r="F1418" s="4">
        <v>3.83</v>
      </c>
      <c r="G1418" s="5">
        <f t="shared" si="66"/>
        <v>0.28703703703703703</v>
      </c>
      <c r="H1418" s="5">
        <f t="shared" si="67"/>
        <v>0.25076923076923074</v>
      </c>
      <c r="I1418" s="5">
        <f t="shared" si="68"/>
        <v>0.26232876712328768</v>
      </c>
    </row>
    <row r="1419" spans="1:9">
      <c r="A1419" s="4">
        <v>259.82</v>
      </c>
      <c r="B1419" s="4">
        <v>3.11</v>
      </c>
      <c r="C1419" s="4">
        <v>259.43</v>
      </c>
      <c r="D1419" s="4">
        <v>3.27</v>
      </c>
      <c r="E1419" s="4">
        <v>259.39</v>
      </c>
      <c r="F1419" s="4">
        <v>3.83</v>
      </c>
      <c r="G1419" s="5">
        <f t="shared" si="66"/>
        <v>0.28796296296296292</v>
      </c>
      <c r="H1419" s="5">
        <f t="shared" si="67"/>
        <v>0.25153846153846154</v>
      </c>
      <c r="I1419" s="5">
        <f t="shared" si="68"/>
        <v>0.26232876712328768</v>
      </c>
    </row>
    <row r="1420" spans="1:9">
      <c r="A1420" s="4">
        <v>259.99</v>
      </c>
      <c r="B1420" s="4">
        <v>3.11</v>
      </c>
      <c r="C1420" s="4">
        <v>259.60000000000002</v>
      </c>
      <c r="D1420" s="4">
        <v>3.28</v>
      </c>
      <c r="E1420" s="4">
        <v>259.56</v>
      </c>
      <c r="F1420" s="4">
        <v>3.84</v>
      </c>
      <c r="G1420" s="5">
        <f t="shared" si="66"/>
        <v>0.28796296296296292</v>
      </c>
      <c r="H1420" s="5">
        <f t="shared" si="67"/>
        <v>0.25230769230769229</v>
      </c>
      <c r="I1420" s="5">
        <f t="shared" si="68"/>
        <v>0.26301369863013696</v>
      </c>
    </row>
    <row r="1421" spans="1:9">
      <c r="A1421" s="4">
        <v>260.16000000000003</v>
      </c>
      <c r="B1421" s="4">
        <v>3.12</v>
      </c>
      <c r="C1421" s="4">
        <v>259.77</v>
      </c>
      <c r="D1421" s="4">
        <v>3.28</v>
      </c>
      <c r="E1421" s="4">
        <v>259.73</v>
      </c>
      <c r="F1421" s="4">
        <v>3.84</v>
      </c>
      <c r="G1421" s="5">
        <f t="shared" si="66"/>
        <v>0.28888888888888886</v>
      </c>
      <c r="H1421" s="5">
        <f t="shared" si="67"/>
        <v>0.25230769230769229</v>
      </c>
      <c r="I1421" s="5">
        <f t="shared" si="68"/>
        <v>0.26301369863013696</v>
      </c>
    </row>
    <row r="1422" spans="1:9">
      <c r="A1422" s="4">
        <v>260.33</v>
      </c>
      <c r="B1422" s="4">
        <v>3.12</v>
      </c>
      <c r="C1422" s="4">
        <v>259.94</v>
      </c>
      <c r="D1422" s="4">
        <v>3.28</v>
      </c>
      <c r="E1422" s="4">
        <v>259.89999999999998</v>
      </c>
      <c r="F1422" s="4">
        <v>3.83</v>
      </c>
      <c r="G1422" s="5">
        <f t="shared" si="66"/>
        <v>0.28888888888888886</v>
      </c>
      <c r="H1422" s="5">
        <f t="shared" si="67"/>
        <v>0.25230769230769229</v>
      </c>
      <c r="I1422" s="5">
        <f t="shared" si="68"/>
        <v>0.26232876712328768</v>
      </c>
    </row>
    <row r="1423" spans="1:9">
      <c r="A1423" s="4">
        <v>260.49</v>
      </c>
      <c r="B1423" s="4">
        <v>3.12</v>
      </c>
      <c r="C1423" s="4">
        <v>260.11</v>
      </c>
      <c r="D1423" s="4">
        <v>3.28</v>
      </c>
      <c r="E1423" s="4">
        <v>260.07</v>
      </c>
      <c r="F1423" s="4">
        <v>3.83</v>
      </c>
      <c r="G1423" s="5">
        <f t="shared" si="66"/>
        <v>0.28888888888888886</v>
      </c>
      <c r="H1423" s="5">
        <f t="shared" si="67"/>
        <v>0.25230769230769229</v>
      </c>
      <c r="I1423" s="5">
        <f t="shared" si="68"/>
        <v>0.26232876712328768</v>
      </c>
    </row>
    <row r="1424" spans="1:9">
      <c r="A1424" s="4">
        <v>260.66000000000003</v>
      </c>
      <c r="B1424" s="4">
        <v>3.12</v>
      </c>
      <c r="C1424" s="4">
        <v>260.27</v>
      </c>
      <c r="D1424" s="4">
        <v>3.29</v>
      </c>
      <c r="E1424" s="4">
        <v>260.23</v>
      </c>
      <c r="F1424" s="4">
        <v>3.83</v>
      </c>
      <c r="G1424" s="5">
        <f t="shared" si="66"/>
        <v>0.28888888888888886</v>
      </c>
      <c r="H1424" s="5">
        <f t="shared" si="67"/>
        <v>0.25307692307692309</v>
      </c>
      <c r="I1424" s="5">
        <f t="shared" si="68"/>
        <v>0.26232876712328768</v>
      </c>
    </row>
    <row r="1425" spans="1:9">
      <c r="A1425" s="4">
        <v>260.83</v>
      </c>
      <c r="B1425" s="4">
        <v>3.12</v>
      </c>
      <c r="C1425" s="4">
        <v>260.44</v>
      </c>
      <c r="D1425" s="4">
        <v>3.28</v>
      </c>
      <c r="E1425" s="4">
        <v>260.39999999999998</v>
      </c>
      <c r="F1425" s="4">
        <v>3.83</v>
      </c>
      <c r="G1425" s="5">
        <f t="shared" si="66"/>
        <v>0.28888888888888886</v>
      </c>
      <c r="H1425" s="5">
        <f t="shared" si="67"/>
        <v>0.25230769230769229</v>
      </c>
      <c r="I1425" s="5">
        <f t="shared" si="68"/>
        <v>0.26232876712328768</v>
      </c>
    </row>
    <row r="1426" spans="1:9">
      <c r="A1426" s="4">
        <v>261</v>
      </c>
      <c r="B1426" s="4">
        <v>3.13</v>
      </c>
      <c r="C1426" s="4">
        <v>260.61</v>
      </c>
      <c r="D1426" s="4">
        <v>3.29</v>
      </c>
      <c r="E1426" s="4">
        <v>260.57</v>
      </c>
      <c r="F1426" s="4">
        <v>3.83</v>
      </c>
      <c r="G1426" s="5">
        <f t="shared" si="66"/>
        <v>0.2898148148148148</v>
      </c>
      <c r="H1426" s="5">
        <f t="shared" si="67"/>
        <v>0.25307692307692309</v>
      </c>
      <c r="I1426" s="5">
        <f t="shared" si="68"/>
        <v>0.26232876712328768</v>
      </c>
    </row>
    <row r="1427" spans="1:9">
      <c r="A1427" s="4">
        <v>261.17</v>
      </c>
      <c r="B1427" s="4">
        <v>3.14</v>
      </c>
      <c r="C1427" s="4">
        <v>260.77999999999997</v>
      </c>
      <c r="D1427" s="4">
        <v>3.3</v>
      </c>
      <c r="E1427" s="4">
        <v>260.75</v>
      </c>
      <c r="F1427" s="4">
        <v>3.84</v>
      </c>
      <c r="G1427" s="5">
        <f t="shared" si="66"/>
        <v>0.29074074074074074</v>
      </c>
      <c r="H1427" s="5">
        <f t="shared" si="67"/>
        <v>0.25384615384615383</v>
      </c>
      <c r="I1427" s="5">
        <f t="shared" si="68"/>
        <v>0.26301369863013696</v>
      </c>
    </row>
    <row r="1428" spans="1:9">
      <c r="A1428" s="4">
        <v>261.33999999999997</v>
      </c>
      <c r="B1428" s="4">
        <v>3.14</v>
      </c>
      <c r="C1428" s="4">
        <v>260.95</v>
      </c>
      <c r="D1428" s="4">
        <v>3.3</v>
      </c>
      <c r="E1428" s="4">
        <v>260.91000000000003</v>
      </c>
      <c r="F1428" s="4">
        <v>3.83</v>
      </c>
      <c r="G1428" s="5">
        <f t="shared" si="66"/>
        <v>0.29074074074074074</v>
      </c>
      <c r="H1428" s="5">
        <f t="shared" si="67"/>
        <v>0.25384615384615383</v>
      </c>
      <c r="I1428" s="5">
        <f t="shared" si="68"/>
        <v>0.26232876712328768</v>
      </c>
    </row>
    <row r="1429" spans="1:9">
      <c r="A1429" s="4">
        <v>261.51</v>
      </c>
      <c r="B1429" s="4">
        <v>3.15</v>
      </c>
      <c r="C1429" s="4">
        <v>261.12</v>
      </c>
      <c r="D1429" s="4">
        <v>3.31</v>
      </c>
      <c r="E1429" s="4">
        <v>261.08</v>
      </c>
      <c r="F1429" s="4">
        <v>3.84</v>
      </c>
      <c r="G1429" s="5">
        <f t="shared" si="66"/>
        <v>0.29166666666666663</v>
      </c>
      <c r="H1429" s="5">
        <f t="shared" si="67"/>
        <v>0.25461538461538463</v>
      </c>
      <c r="I1429" s="5">
        <f t="shared" si="68"/>
        <v>0.26301369863013696</v>
      </c>
    </row>
    <row r="1430" spans="1:9">
      <c r="A1430" s="4">
        <v>261.68</v>
      </c>
      <c r="B1430" s="4">
        <v>3.15</v>
      </c>
      <c r="C1430" s="4">
        <v>261.29000000000002</v>
      </c>
      <c r="D1430" s="4">
        <v>3.31</v>
      </c>
      <c r="E1430" s="4">
        <v>261.25</v>
      </c>
      <c r="F1430" s="4">
        <v>3.84</v>
      </c>
      <c r="G1430" s="5">
        <f t="shared" si="66"/>
        <v>0.29166666666666663</v>
      </c>
      <c r="H1430" s="5">
        <f t="shared" si="67"/>
        <v>0.25461538461538463</v>
      </c>
      <c r="I1430" s="5">
        <f t="shared" si="68"/>
        <v>0.26301369863013696</v>
      </c>
    </row>
    <row r="1431" spans="1:9">
      <c r="A1431" s="4">
        <v>261.85000000000002</v>
      </c>
      <c r="B1431" s="4">
        <v>3.15</v>
      </c>
      <c r="C1431" s="4">
        <v>261.45999999999998</v>
      </c>
      <c r="D1431" s="4">
        <v>3.32</v>
      </c>
      <c r="E1431" s="4">
        <v>261.42</v>
      </c>
      <c r="F1431" s="4">
        <v>3.83</v>
      </c>
      <c r="G1431" s="5">
        <f t="shared" si="66"/>
        <v>0.29166666666666663</v>
      </c>
      <c r="H1431" s="5">
        <f t="shared" si="67"/>
        <v>0.25538461538461538</v>
      </c>
      <c r="I1431" s="5">
        <f t="shared" si="68"/>
        <v>0.26232876712328768</v>
      </c>
    </row>
    <row r="1432" spans="1:9">
      <c r="A1432" s="4">
        <v>262.02</v>
      </c>
      <c r="B1432" s="4">
        <v>3.15</v>
      </c>
      <c r="C1432" s="4">
        <v>261.63</v>
      </c>
      <c r="D1432" s="4">
        <v>3.32</v>
      </c>
      <c r="E1432" s="4">
        <v>261.58999999999997</v>
      </c>
      <c r="F1432" s="4">
        <v>3.83</v>
      </c>
      <c r="G1432" s="5">
        <f t="shared" si="66"/>
        <v>0.29166666666666663</v>
      </c>
      <c r="H1432" s="5">
        <f t="shared" si="67"/>
        <v>0.25538461538461538</v>
      </c>
      <c r="I1432" s="5">
        <f t="shared" si="68"/>
        <v>0.26232876712328768</v>
      </c>
    </row>
    <row r="1433" spans="1:9">
      <c r="A1433" s="4">
        <v>262.19</v>
      </c>
      <c r="B1433" s="4">
        <v>3.16</v>
      </c>
      <c r="C1433" s="4">
        <v>261.8</v>
      </c>
      <c r="D1433" s="4">
        <v>3.32</v>
      </c>
      <c r="E1433" s="4">
        <v>261.76</v>
      </c>
      <c r="F1433" s="4">
        <v>3.83</v>
      </c>
      <c r="G1433" s="5">
        <f t="shared" si="66"/>
        <v>0.29259259259259257</v>
      </c>
      <c r="H1433" s="5">
        <f t="shared" si="67"/>
        <v>0.25538461538461538</v>
      </c>
      <c r="I1433" s="5">
        <f t="shared" si="68"/>
        <v>0.26232876712328768</v>
      </c>
    </row>
    <row r="1434" spans="1:9">
      <c r="A1434" s="4">
        <v>262.36</v>
      </c>
      <c r="B1434" s="4">
        <v>3.16</v>
      </c>
      <c r="C1434" s="4">
        <v>261.97000000000003</v>
      </c>
      <c r="D1434" s="4">
        <v>3.33</v>
      </c>
      <c r="E1434" s="4">
        <v>261.93</v>
      </c>
      <c r="F1434" s="4">
        <v>3.83</v>
      </c>
      <c r="G1434" s="5">
        <f t="shared" si="66"/>
        <v>0.29259259259259257</v>
      </c>
      <c r="H1434" s="5">
        <f t="shared" si="67"/>
        <v>0.25615384615384618</v>
      </c>
      <c r="I1434" s="5">
        <f t="shared" si="68"/>
        <v>0.26232876712328768</v>
      </c>
    </row>
    <row r="1435" spans="1:9">
      <c r="A1435" s="4">
        <v>262.52999999999997</v>
      </c>
      <c r="B1435" s="4">
        <v>3.16</v>
      </c>
      <c r="C1435" s="4">
        <v>262.14</v>
      </c>
      <c r="D1435" s="4">
        <v>3.34</v>
      </c>
      <c r="E1435" s="4">
        <v>262.10000000000002</v>
      </c>
      <c r="F1435" s="4">
        <v>3.83</v>
      </c>
      <c r="G1435" s="5">
        <f t="shared" si="66"/>
        <v>0.29259259259259257</v>
      </c>
      <c r="H1435" s="5">
        <f t="shared" si="67"/>
        <v>0.25692307692307692</v>
      </c>
      <c r="I1435" s="5">
        <f t="shared" si="68"/>
        <v>0.26232876712328768</v>
      </c>
    </row>
    <row r="1436" spans="1:9">
      <c r="A1436" s="4">
        <v>262.7</v>
      </c>
      <c r="B1436" s="4">
        <v>3.18</v>
      </c>
      <c r="C1436" s="4">
        <v>262.31</v>
      </c>
      <c r="D1436" s="4">
        <v>3.35</v>
      </c>
      <c r="E1436" s="4">
        <v>262.27</v>
      </c>
      <c r="F1436" s="4">
        <v>3.84</v>
      </c>
      <c r="G1436" s="5">
        <f t="shared" si="66"/>
        <v>0.29444444444444445</v>
      </c>
      <c r="H1436" s="5">
        <f t="shared" si="67"/>
        <v>0.25769230769230772</v>
      </c>
      <c r="I1436" s="5">
        <f t="shared" si="68"/>
        <v>0.26301369863013696</v>
      </c>
    </row>
    <row r="1437" spans="1:9">
      <c r="A1437" s="4">
        <v>262.87</v>
      </c>
      <c r="B1437" s="4">
        <v>3.18</v>
      </c>
      <c r="C1437" s="4">
        <v>262.48</v>
      </c>
      <c r="D1437" s="4">
        <v>3.34</v>
      </c>
      <c r="E1437" s="4">
        <v>262.44</v>
      </c>
      <c r="F1437" s="4">
        <v>3.84</v>
      </c>
      <c r="G1437" s="5">
        <f t="shared" si="66"/>
        <v>0.29444444444444445</v>
      </c>
      <c r="H1437" s="5">
        <f t="shared" si="67"/>
        <v>0.25692307692307692</v>
      </c>
      <c r="I1437" s="5">
        <f t="shared" si="68"/>
        <v>0.26301369863013696</v>
      </c>
    </row>
    <row r="1438" spans="1:9">
      <c r="A1438" s="4">
        <v>263.04000000000002</v>
      </c>
      <c r="B1438" s="4">
        <v>3.17</v>
      </c>
      <c r="C1438" s="4">
        <v>262.64999999999998</v>
      </c>
      <c r="D1438" s="4">
        <v>3.34</v>
      </c>
      <c r="E1438" s="4">
        <v>262.61</v>
      </c>
      <c r="F1438" s="4">
        <v>3.83</v>
      </c>
      <c r="G1438" s="5">
        <f t="shared" si="66"/>
        <v>0.29351851851851851</v>
      </c>
      <c r="H1438" s="5">
        <f t="shared" si="67"/>
        <v>0.25692307692307692</v>
      </c>
      <c r="I1438" s="5">
        <f t="shared" si="68"/>
        <v>0.26232876712328768</v>
      </c>
    </row>
    <row r="1439" spans="1:9">
      <c r="A1439" s="4">
        <v>263.2</v>
      </c>
      <c r="B1439" s="4">
        <v>3.18</v>
      </c>
      <c r="C1439" s="4">
        <v>262.82</v>
      </c>
      <c r="D1439" s="4">
        <v>3.35</v>
      </c>
      <c r="E1439" s="4">
        <v>262.77999999999997</v>
      </c>
      <c r="F1439" s="4">
        <v>3.84</v>
      </c>
      <c r="G1439" s="5">
        <f t="shared" si="66"/>
        <v>0.29444444444444445</v>
      </c>
      <c r="H1439" s="5">
        <f t="shared" si="67"/>
        <v>0.25769230769230772</v>
      </c>
      <c r="I1439" s="5">
        <f t="shared" si="68"/>
        <v>0.26301369863013696</v>
      </c>
    </row>
    <row r="1440" spans="1:9">
      <c r="A1440" s="4">
        <v>263.37</v>
      </c>
      <c r="B1440" s="4">
        <v>3.2</v>
      </c>
      <c r="C1440" s="4">
        <v>262.99</v>
      </c>
      <c r="D1440" s="4">
        <v>3.36</v>
      </c>
      <c r="E1440" s="4">
        <v>262.95</v>
      </c>
      <c r="F1440" s="4">
        <v>3.84</v>
      </c>
      <c r="G1440" s="5">
        <f t="shared" si="66"/>
        <v>0.29629629629629628</v>
      </c>
      <c r="H1440" s="5">
        <f t="shared" si="67"/>
        <v>0.25846153846153846</v>
      </c>
      <c r="I1440" s="5">
        <f t="shared" si="68"/>
        <v>0.26301369863013696</v>
      </c>
    </row>
    <row r="1441" spans="1:9">
      <c r="A1441" s="4">
        <v>263.54000000000002</v>
      </c>
      <c r="B1441" s="4">
        <v>3.2</v>
      </c>
      <c r="C1441" s="4">
        <v>263.14999999999998</v>
      </c>
      <c r="D1441" s="4">
        <v>3.37</v>
      </c>
      <c r="E1441" s="4">
        <v>263.12</v>
      </c>
      <c r="F1441" s="4">
        <v>3.84</v>
      </c>
      <c r="G1441" s="5">
        <f t="shared" si="66"/>
        <v>0.29629629629629628</v>
      </c>
      <c r="H1441" s="5">
        <f t="shared" si="67"/>
        <v>0.25923076923076926</v>
      </c>
      <c r="I1441" s="5">
        <f t="shared" si="68"/>
        <v>0.26301369863013696</v>
      </c>
    </row>
    <row r="1442" spans="1:9">
      <c r="A1442" s="4">
        <v>263.70999999999998</v>
      </c>
      <c r="B1442" s="4">
        <v>3.2</v>
      </c>
      <c r="C1442" s="4">
        <v>263.32</v>
      </c>
      <c r="D1442" s="4">
        <v>3.37</v>
      </c>
      <c r="E1442" s="4">
        <v>263.29000000000002</v>
      </c>
      <c r="F1442" s="4">
        <v>3.85</v>
      </c>
      <c r="G1442" s="5">
        <f t="shared" si="66"/>
        <v>0.29629629629629628</v>
      </c>
      <c r="H1442" s="5">
        <f t="shared" si="67"/>
        <v>0.25923076923076926</v>
      </c>
      <c r="I1442" s="5">
        <f t="shared" si="68"/>
        <v>0.2636986301369863</v>
      </c>
    </row>
    <row r="1443" spans="1:9">
      <c r="A1443" s="4">
        <v>263.88</v>
      </c>
      <c r="B1443" s="4">
        <v>3.21</v>
      </c>
      <c r="C1443" s="4">
        <v>263.49</v>
      </c>
      <c r="D1443" s="4">
        <v>3.37</v>
      </c>
      <c r="E1443" s="4">
        <v>263.45999999999998</v>
      </c>
      <c r="F1443" s="4">
        <v>3.85</v>
      </c>
      <c r="G1443" s="5">
        <f t="shared" si="66"/>
        <v>0.29722222222222222</v>
      </c>
      <c r="H1443" s="5">
        <f t="shared" si="67"/>
        <v>0.25923076923076926</v>
      </c>
      <c r="I1443" s="5">
        <f t="shared" si="68"/>
        <v>0.2636986301369863</v>
      </c>
    </row>
    <row r="1444" spans="1:9">
      <c r="A1444" s="4">
        <v>264.05</v>
      </c>
      <c r="B1444" s="4">
        <v>3.21</v>
      </c>
      <c r="C1444" s="4">
        <v>263.66000000000003</v>
      </c>
      <c r="D1444" s="4">
        <v>3.37</v>
      </c>
      <c r="E1444" s="4">
        <v>263.62</v>
      </c>
      <c r="F1444" s="4">
        <v>3.86</v>
      </c>
      <c r="G1444" s="5">
        <f t="shared" si="66"/>
        <v>0.29722222222222222</v>
      </c>
      <c r="H1444" s="5">
        <f t="shared" si="67"/>
        <v>0.25923076923076926</v>
      </c>
      <c r="I1444" s="5">
        <f t="shared" si="68"/>
        <v>0.26438356164383564</v>
      </c>
    </row>
    <row r="1445" spans="1:9">
      <c r="A1445" s="4">
        <v>264.22000000000003</v>
      </c>
      <c r="B1445" s="4">
        <v>3.21</v>
      </c>
      <c r="C1445" s="4">
        <v>263.83</v>
      </c>
      <c r="D1445" s="4">
        <v>3.38</v>
      </c>
      <c r="E1445" s="4">
        <v>263.79000000000002</v>
      </c>
      <c r="F1445" s="4">
        <v>3.86</v>
      </c>
      <c r="G1445" s="5">
        <f t="shared" si="66"/>
        <v>0.29722222222222222</v>
      </c>
      <c r="H1445" s="5">
        <f t="shared" si="67"/>
        <v>0.26</v>
      </c>
      <c r="I1445" s="5">
        <f t="shared" si="68"/>
        <v>0.26438356164383564</v>
      </c>
    </row>
    <row r="1446" spans="1:9">
      <c r="A1446" s="4">
        <v>264.39</v>
      </c>
      <c r="B1446" s="4">
        <v>3.21</v>
      </c>
      <c r="C1446" s="4">
        <v>264</v>
      </c>
      <c r="D1446" s="4">
        <v>3.39</v>
      </c>
      <c r="E1446" s="4">
        <v>263.95999999999998</v>
      </c>
      <c r="F1446" s="4">
        <v>3.86</v>
      </c>
      <c r="G1446" s="5">
        <f t="shared" si="66"/>
        <v>0.29722222222222222</v>
      </c>
      <c r="H1446" s="5">
        <f t="shared" si="67"/>
        <v>0.26076923076923075</v>
      </c>
      <c r="I1446" s="5">
        <f t="shared" si="68"/>
        <v>0.26438356164383564</v>
      </c>
    </row>
    <row r="1447" spans="1:9">
      <c r="A1447" s="4">
        <v>264.56</v>
      </c>
      <c r="B1447" s="4">
        <v>3.22</v>
      </c>
      <c r="C1447" s="4">
        <v>264.17</v>
      </c>
      <c r="D1447" s="4">
        <v>3.4</v>
      </c>
      <c r="E1447" s="4">
        <v>264.13</v>
      </c>
      <c r="F1447" s="4">
        <v>3.87</v>
      </c>
      <c r="G1447" s="5">
        <f t="shared" si="66"/>
        <v>0.29814814814814816</v>
      </c>
      <c r="H1447" s="5">
        <f t="shared" si="67"/>
        <v>0.26153846153846155</v>
      </c>
      <c r="I1447" s="5">
        <f t="shared" si="68"/>
        <v>0.26506849315068493</v>
      </c>
    </row>
    <row r="1448" spans="1:9">
      <c r="A1448" s="4">
        <v>264.73</v>
      </c>
      <c r="B1448" s="4">
        <v>3.23</v>
      </c>
      <c r="C1448" s="4">
        <v>264.35000000000002</v>
      </c>
      <c r="D1448" s="4">
        <v>3.4</v>
      </c>
      <c r="E1448" s="4">
        <v>264.3</v>
      </c>
      <c r="F1448" s="4">
        <v>3.87</v>
      </c>
      <c r="G1448" s="5">
        <f t="shared" si="66"/>
        <v>0.29907407407407405</v>
      </c>
      <c r="H1448" s="5">
        <f t="shared" si="67"/>
        <v>0.26153846153846155</v>
      </c>
      <c r="I1448" s="5">
        <f t="shared" si="68"/>
        <v>0.26506849315068493</v>
      </c>
    </row>
    <row r="1449" spans="1:9">
      <c r="A1449" s="4">
        <v>264.89999999999998</v>
      </c>
      <c r="B1449" s="4">
        <v>3.24</v>
      </c>
      <c r="C1449" s="4">
        <v>264.52</v>
      </c>
      <c r="D1449" s="4">
        <v>3.41</v>
      </c>
      <c r="E1449" s="4">
        <v>264.47000000000003</v>
      </c>
      <c r="F1449" s="4">
        <v>3.87</v>
      </c>
      <c r="G1449" s="5">
        <f t="shared" si="66"/>
        <v>0.3</v>
      </c>
      <c r="H1449" s="5">
        <f t="shared" si="67"/>
        <v>0.2623076923076923</v>
      </c>
      <c r="I1449" s="5">
        <f t="shared" si="68"/>
        <v>0.26506849315068493</v>
      </c>
    </row>
    <row r="1450" spans="1:9">
      <c r="A1450" s="4">
        <v>265.07</v>
      </c>
      <c r="B1450" s="4">
        <v>3.25</v>
      </c>
      <c r="C1450" s="4">
        <v>264.68</v>
      </c>
      <c r="D1450" s="4">
        <v>3.42</v>
      </c>
      <c r="E1450" s="4">
        <v>264.64</v>
      </c>
      <c r="F1450" s="4">
        <v>3.88</v>
      </c>
      <c r="G1450" s="5">
        <f t="shared" si="66"/>
        <v>0.30092592592592593</v>
      </c>
      <c r="H1450" s="5">
        <f t="shared" si="67"/>
        <v>0.2630769230769231</v>
      </c>
      <c r="I1450" s="5">
        <f t="shared" si="68"/>
        <v>0.26575342465753427</v>
      </c>
    </row>
    <row r="1451" spans="1:9">
      <c r="A1451" s="4">
        <v>265.24</v>
      </c>
      <c r="B1451" s="4">
        <v>3.25</v>
      </c>
      <c r="C1451" s="4">
        <v>264.85000000000002</v>
      </c>
      <c r="D1451" s="4">
        <v>3.42</v>
      </c>
      <c r="E1451" s="4">
        <v>264.81</v>
      </c>
      <c r="F1451" s="4">
        <v>3.89</v>
      </c>
      <c r="G1451" s="5">
        <f t="shared" si="66"/>
        <v>0.30092592592592593</v>
      </c>
      <c r="H1451" s="5">
        <f t="shared" si="67"/>
        <v>0.2630769230769231</v>
      </c>
      <c r="I1451" s="5">
        <f t="shared" si="68"/>
        <v>0.26643835616438355</v>
      </c>
    </row>
    <row r="1452" spans="1:9">
      <c r="A1452" s="4">
        <v>265.39999999999998</v>
      </c>
      <c r="B1452" s="4">
        <v>3.25</v>
      </c>
      <c r="C1452" s="4">
        <v>265.02</v>
      </c>
      <c r="D1452" s="4">
        <v>3.43</v>
      </c>
      <c r="E1452" s="4">
        <v>264.98</v>
      </c>
      <c r="F1452" s="4">
        <v>3.89</v>
      </c>
      <c r="G1452" s="5">
        <f t="shared" si="66"/>
        <v>0.30092592592592593</v>
      </c>
      <c r="H1452" s="5">
        <f t="shared" si="67"/>
        <v>0.26384615384615384</v>
      </c>
      <c r="I1452" s="5">
        <f t="shared" si="68"/>
        <v>0.26643835616438355</v>
      </c>
    </row>
    <row r="1453" spans="1:9">
      <c r="A1453" s="4">
        <v>265.57</v>
      </c>
      <c r="B1453" s="4">
        <v>3.26</v>
      </c>
      <c r="C1453" s="4">
        <v>265.19</v>
      </c>
      <c r="D1453" s="4">
        <v>3.44</v>
      </c>
      <c r="E1453" s="4">
        <v>265.14999999999998</v>
      </c>
      <c r="F1453" s="4">
        <v>3.9</v>
      </c>
      <c r="G1453" s="5">
        <f t="shared" si="66"/>
        <v>0.30185185185185182</v>
      </c>
      <c r="H1453" s="5">
        <f t="shared" si="67"/>
        <v>0.26461538461538459</v>
      </c>
      <c r="I1453" s="5">
        <f t="shared" si="68"/>
        <v>0.26712328767123289</v>
      </c>
    </row>
    <row r="1454" spans="1:9">
      <c r="A1454" s="4">
        <v>265.74</v>
      </c>
      <c r="B1454" s="4">
        <v>3.26</v>
      </c>
      <c r="C1454" s="4">
        <v>265.36</v>
      </c>
      <c r="D1454" s="4">
        <v>3.44</v>
      </c>
      <c r="E1454" s="4">
        <v>265.32</v>
      </c>
      <c r="F1454" s="4">
        <v>3.89</v>
      </c>
      <c r="G1454" s="5">
        <f t="shared" si="66"/>
        <v>0.30185185185185182</v>
      </c>
      <c r="H1454" s="5">
        <f t="shared" si="67"/>
        <v>0.26461538461538459</v>
      </c>
      <c r="I1454" s="5">
        <f t="shared" si="68"/>
        <v>0.26643835616438355</v>
      </c>
    </row>
    <row r="1455" spans="1:9">
      <c r="A1455" s="4">
        <v>265.91000000000003</v>
      </c>
      <c r="B1455" s="4">
        <v>3.26</v>
      </c>
      <c r="C1455" s="4">
        <v>265.52999999999997</v>
      </c>
      <c r="D1455" s="4">
        <v>3.44</v>
      </c>
      <c r="E1455" s="4">
        <v>265.49</v>
      </c>
      <c r="F1455" s="4">
        <v>3.89</v>
      </c>
      <c r="G1455" s="5">
        <f t="shared" si="66"/>
        <v>0.30185185185185182</v>
      </c>
      <c r="H1455" s="5">
        <f t="shared" si="67"/>
        <v>0.26461538461538459</v>
      </c>
      <c r="I1455" s="5">
        <f t="shared" si="68"/>
        <v>0.26643835616438355</v>
      </c>
    </row>
    <row r="1456" spans="1:9">
      <c r="A1456" s="4">
        <v>266.08</v>
      </c>
      <c r="B1456" s="4">
        <v>3.27</v>
      </c>
      <c r="C1456" s="4">
        <v>265.7</v>
      </c>
      <c r="D1456" s="4">
        <v>3.44</v>
      </c>
      <c r="E1456" s="4">
        <v>265.66000000000003</v>
      </c>
      <c r="F1456" s="4">
        <v>3.9</v>
      </c>
      <c r="G1456" s="5">
        <f t="shared" si="66"/>
        <v>0.30277777777777776</v>
      </c>
      <c r="H1456" s="5">
        <f t="shared" si="67"/>
        <v>0.26461538461538459</v>
      </c>
      <c r="I1456" s="5">
        <f t="shared" si="68"/>
        <v>0.26712328767123289</v>
      </c>
    </row>
    <row r="1457" spans="1:9">
      <c r="A1457" s="4">
        <v>266.25</v>
      </c>
      <c r="B1457" s="4">
        <v>3.28</v>
      </c>
      <c r="C1457" s="4">
        <v>265.87</v>
      </c>
      <c r="D1457" s="4">
        <v>3.45</v>
      </c>
      <c r="E1457" s="4">
        <v>265.83</v>
      </c>
      <c r="F1457" s="4">
        <v>3.91</v>
      </c>
      <c r="G1457" s="5">
        <f t="shared" si="66"/>
        <v>0.30370370370370364</v>
      </c>
      <c r="H1457" s="5">
        <f t="shared" si="67"/>
        <v>0.26538461538461539</v>
      </c>
      <c r="I1457" s="5">
        <f t="shared" si="68"/>
        <v>0.26780821917808223</v>
      </c>
    </row>
    <row r="1458" spans="1:9">
      <c r="A1458" s="4">
        <v>266.42</v>
      </c>
      <c r="B1458" s="4">
        <v>3.28</v>
      </c>
      <c r="C1458" s="4">
        <v>266.04000000000002</v>
      </c>
      <c r="D1458" s="4">
        <v>3.46</v>
      </c>
      <c r="E1458" s="4">
        <v>266</v>
      </c>
      <c r="F1458" s="4">
        <v>3.91</v>
      </c>
      <c r="G1458" s="5">
        <f t="shared" si="66"/>
        <v>0.30370370370370364</v>
      </c>
      <c r="H1458" s="5">
        <f t="shared" si="67"/>
        <v>0.26615384615384613</v>
      </c>
      <c r="I1458" s="5">
        <f t="shared" si="68"/>
        <v>0.26780821917808223</v>
      </c>
    </row>
    <row r="1459" spans="1:9">
      <c r="A1459" s="4">
        <v>266.58999999999997</v>
      </c>
      <c r="B1459" s="4">
        <v>3.28</v>
      </c>
      <c r="C1459" s="4">
        <v>266.20999999999998</v>
      </c>
      <c r="D1459" s="4">
        <v>3.46</v>
      </c>
      <c r="E1459" s="4">
        <v>266.17</v>
      </c>
      <c r="F1459" s="4">
        <v>3.92</v>
      </c>
      <c r="G1459" s="5">
        <f t="shared" si="66"/>
        <v>0.30370370370370364</v>
      </c>
      <c r="H1459" s="5">
        <f t="shared" si="67"/>
        <v>0.26615384615384613</v>
      </c>
      <c r="I1459" s="5">
        <f t="shared" si="68"/>
        <v>0.26849315068493151</v>
      </c>
    </row>
    <row r="1460" spans="1:9">
      <c r="A1460" s="4">
        <v>266.76</v>
      </c>
      <c r="B1460" s="4">
        <v>3.29</v>
      </c>
      <c r="C1460" s="4">
        <v>266.38</v>
      </c>
      <c r="D1460" s="4">
        <v>3.47</v>
      </c>
      <c r="E1460" s="4">
        <v>266.33999999999997</v>
      </c>
      <c r="F1460" s="4">
        <v>3.92</v>
      </c>
      <c r="G1460" s="5">
        <f t="shared" si="66"/>
        <v>0.30462962962962964</v>
      </c>
      <c r="H1460" s="5">
        <f t="shared" si="67"/>
        <v>0.26692307692307693</v>
      </c>
      <c r="I1460" s="5">
        <f t="shared" si="68"/>
        <v>0.26849315068493151</v>
      </c>
    </row>
    <row r="1461" spans="1:9">
      <c r="A1461" s="4">
        <v>266.93</v>
      </c>
      <c r="B1461" s="4">
        <v>3.29</v>
      </c>
      <c r="C1461" s="4">
        <v>266.55</v>
      </c>
      <c r="D1461" s="4">
        <v>3.47</v>
      </c>
      <c r="E1461" s="4">
        <v>266.51</v>
      </c>
      <c r="F1461" s="4">
        <v>3.93</v>
      </c>
      <c r="G1461" s="5">
        <f t="shared" si="66"/>
        <v>0.30462962962962964</v>
      </c>
      <c r="H1461" s="5">
        <f t="shared" si="67"/>
        <v>0.26692307692307693</v>
      </c>
      <c r="I1461" s="5">
        <f t="shared" si="68"/>
        <v>0.26917808219178085</v>
      </c>
    </row>
    <row r="1462" spans="1:9">
      <c r="A1462" s="4">
        <v>267.10000000000002</v>
      </c>
      <c r="B1462" s="4">
        <v>3.29</v>
      </c>
      <c r="C1462" s="4">
        <v>266.72000000000003</v>
      </c>
      <c r="D1462" s="4">
        <v>3.47</v>
      </c>
      <c r="E1462" s="4">
        <v>266.68</v>
      </c>
      <c r="F1462" s="4">
        <v>3.93</v>
      </c>
      <c r="G1462" s="5">
        <f t="shared" si="66"/>
        <v>0.30462962962962964</v>
      </c>
      <c r="H1462" s="5">
        <f t="shared" si="67"/>
        <v>0.26692307692307693</v>
      </c>
      <c r="I1462" s="5">
        <f t="shared" si="68"/>
        <v>0.26917808219178085</v>
      </c>
    </row>
    <row r="1463" spans="1:9">
      <c r="A1463" s="4">
        <v>267.27</v>
      </c>
      <c r="B1463" s="4">
        <v>3.29</v>
      </c>
      <c r="C1463" s="4">
        <v>266.89</v>
      </c>
      <c r="D1463" s="4">
        <v>3.48</v>
      </c>
      <c r="E1463" s="4">
        <v>266.85000000000002</v>
      </c>
      <c r="F1463" s="4">
        <v>3.95</v>
      </c>
      <c r="G1463" s="5">
        <f t="shared" si="66"/>
        <v>0.30462962962962964</v>
      </c>
      <c r="H1463" s="5">
        <f t="shared" si="67"/>
        <v>0.26769230769230767</v>
      </c>
      <c r="I1463" s="5">
        <f t="shared" si="68"/>
        <v>0.27054794520547948</v>
      </c>
    </row>
    <row r="1464" spans="1:9">
      <c r="A1464" s="4">
        <v>267.44</v>
      </c>
      <c r="B1464" s="4">
        <v>3.3</v>
      </c>
      <c r="C1464" s="4">
        <v>267.06</v>
      </c>
      <c r="D1464" s="4">
        <v>3.48</v>
      </c>
      <c r="E1464" s="4">
        <v>267.02</v>
      </c>
      <c r="F1464" s="4">
        <v>3.96</v>
      </c>
      <c r="G1464" s="5">
        <f t="shared" si="66"/>
        <v>0.30555555555555552</v>
      </c>
      <c r="H1464" s="5">
        <f t="shared" si="67"/>
        <v>0.26769230769230767</v>
      </c>
      <c r="I1464" s="5">
        <f t="shared" si="68"/>
        <v>0.27123287671232876</v>
      </c>
    </row>
    <row r="1465" spans="1:9">
      <c r="A1465" s="4">
        <v>267.61</v>
      </c>
      <c r="B1465" s="4">
        <v>3.31</v>
      </c>
      <c r="C1465" s="4">
        <v>267.23</v>
      </c>
      <c r="D1465" s="4">
        <v>3.48</v>
      </c>
      <c r="E1465" s="4">
        <v>267.19</v>
      </c>
      <c r="F1465" s="4">
        <v>3.96</v>
      </c>
      <c r="G1465" s="5">
        <f t="shared" si="66"/>
        <v>0.30648148148148147</v>
      </c>
      <c r="H1465" s="5">
        <f t="shared" si="67"/>
        <v>0.26769230769230767</v>
      </c>
      <c r="I1465" s="5">
        <f t="shared" si="68"/>
        <v>0.27123287671232876</v>
      </c>
    </row>
    <row r="1466" spans="1:9">
      <c r="A1466" s="4">
        <v>267.77</v>
      </c>
      <c r="B1466" s="4">
        <v>3.31</v>
      </c>
      <c r="C1466" s="4">
        <v>267.39999999999998</v>
      </c>
      <c r="D1466" s="4">
        <v>3.49</v>
      </c>
      <c r="E1466" s="4">
        <v>267.36</v>
      </c>
      <c r="F1466" s="4">
        <v>3.97</v>
      </c>
      <c r="G1466" s="5">
        <f t="shared" si="66"/>
        <v>0.30648148148148147</v>
      </c>
      <c r="H1466" s="5">
        <f t="shared" si="67"/>
        <v>0.26846153846153847</v>
      </c>
      <c r="I1466" s="5">
        <f t="shared" si="68"/>
        <v>0.2719178082191781</v>
      </c>
    </row>
    <row r="1467" spans="1:9">
      <c r="A1467" s="4">
        <v>267.94</v>
      </c>
      <c r="B1467" s="4">
        <v>3.31</v>
      </c>
      <c r="C1467" s="4">
        <v>267.57</v>
      </c>
      <c r="D1467" s="4">
        <v>3.49</v>
      </c>
      <c r="E1467" s="4">
        <v>267.52999999999997</v>
      </c>
      <c r="F1467" s="4">
        <v>3.97</v>
      </c>
      <c r="G1467" s="5">
        <f t="shared" si="66"/>
        <v>0.30648148148148147</v>
      </c>
      <c r="H1467" s="5">
        <f t="shared" si="67"/>
        <v>0.26846153846153847</v>
      </c>
      <c r="I1467" s="5">
        <f t="shared" si="68"/>
        <v>0.2719178082191781</v>
      </c>
    </row>
    <row r="1468" spans="1:9">
      <c r="A1468" s="4">
        <v>268.12</v>
      </c>
      <c r="B1468" s="4">
        <v>3.31</v>
      </c>
      <c r="C1468" s="4">
        <v>267.74</v>
      </c>
      <c r="D1468" s="4">
        <v>3.5</v>
      </c>
      <c r="E1468" s="4">
        <v>267.7</v>
      </c>
      <c r="F1468" s="4">
        <v>3.98</v>
      </c>
      <c r="G1468" s="5">
        <f t="shared" si="66"/>
        <v>0.30648148148148147</v>
      </c>
      <c r="H1468" s="5">
        <f t="shared" si="67"/>
        <v>0.26923076923076922</v>
      </c>
      <c r="I1468" s="5">
        <f t="shared" si="68"/>
        <v>0.27260273972602739</v>
      </c>
    </row>
    <row r="1469" spans="1:9">
      <c r="A1469" s="4">
        <v>268.27999999999997</v>
      </c>
      <c r="B1469" s="4">
        <v>3.32</v>
      </c>
      <c r="C1469" s="4">
        <v>267.91000000000003</v>
      </c>
      <c r="D1469" s="4">
        <v>3.51</v>
      </c>
      <c r="E1469" s="4">
        <v>267.87</v>
      </c>
      <c r="F1469" s="4">
        <v>3.98</v>
      </c>
      <c r="G1469" s="5">
        <f t="shared" si="66"/>
        <v>0.30740740740740735</v>
      </c>
      <c r="H1469" s="5">
        <f t="shared" si="67"/>
        <v>0.26999999999999996</v>
      </c>
      <c r="I1469" s="5">
        <f t="shared" si="68"/>
        <v>0.27260273972602739</v>
      </c>
    </row>
    <row r="1470" spans="1:9">
      <c r="A1470" s="4">
        <v>268.45</v>
      </c>
      <c r="B1470" s="4">
        <v>3.32</v>
      </c>
      <c r="C1470" s="4">
        <v>268.08</v>
      </c>
      <c r="D1470" s="4">
        <v>3.51</v>
      </c>
      <c r="E1470" s="4">
        <v>268.04000000000002</v>
      </c>
      <c r="F1470" s="4">
        <v>3.99</v>
      </c>
      <c r="G1470" s="5">
        <f t="shared" si="66"/>
        <v>0.30740740740740735</v>
      </c>
      <c r="H1470" s="5">
        <f t="shared" si="67"/>
        <v>0.26999999999999996</v>
      </c>
      <c r="I1470" s="5">
        <f t="shared" si="68"/>
        <v>0.27328767123287673</v>
      </c>
    </row>
    <row r="1471" spans="1:9">
      <c r="A1471" s="4">
        <v>268.62</v>
      </c>
      <c r="B1471" s="4">
        <v>3.32</v>
      </c>
      <c r="C1471" s="4">
        <v>268.25</v>
      </c>
      <c r="D1471" s="4">
        <v>3.5</v>
      </c>
      <c r="E1471" s="4">
        <v>268.20999999999998</v>
      </c>
      <c r="F1471" s="4">
        <v>3.99</v>
      </c>
      <c r="G1471" s="5">
        <f t="shared" si="66"/>
        <v>0.30740740740740735</v>
      </c>
      <c r="H1471" s="5">
        <f t="shared" si="67"/>
        <v>0.26923076923076922</v>
      </c>
      <c r="I1471" s="5">
        <f t="shared" si="68"/>
        <v>0.27328767123287673</v>
      </c>
    </row>
    <row r="1472" spans="1:9">
      <c r="A1472" s="4">
        <v>268.79000000000002</v>
      </c>
      <c r="B1472" s="4">
        <v>3.32</v>
      </c>
      <c r="C1472" s="4">
        <v>268.42</v>
      </c>
      <c r="D1472" s="4">
        <v>3.51</v>
      </c>
      <c r="E1472" s="4">
        <v>268.38</v>
      </c>
      <c r="F1472" s="4">
        <v>4</v>
      </c>
      <c r="G1472" s="5">
        <f t="shared" si="66"/>
        <v>0.30740740740740735</v>
      </c>
      <c r="H1472" s="5">
        <f t="shared" si="67"/>
        <v>0.26999999999999996</v>
      </c>
      <c r="I1472" s="5">
        <f t="shared" si="68"/>
        <v>0.27397260273972601</v>
      </c>
    </row>
    <row r="1473" spans="1:9">
      <c r="A1473" s="4">
        <v>268.95999999999998</v>
      </c>
      <c r="B1473" s="4">
        <v>3.33</v>
      </c>
      <c r="C1473" s="4">
        <v>268.58999999999997</v>
      </c>
      <c r="D1473" s="4">
        <v>3.51</v>
      </c>
      <c r="E1473" s="4">
        <v>268.55</v>
      </c>
      <c r="F1473" s="4">
        <v>4.01</v>
      </c>
      <c r="G1473" s="5">
        <f t="shared" si="66"/>
        <v>0.30833333333333329</v>
      </c>
      <c r="H1473" s="5">
        <f t="shared" si="67"/>
        <v>0.26999999999999996</v>
      </c>
      <c r="I1473" s="5">
        <f t="shared" si="68"/>
        <v>0.27465753424657535</v>
      </c>
    </row>
    <row r="1474" spans="1:9">
      <c r="A1474" s="4">
        <v>269.13</v>
      </c>
      <c r="B1474" s="4">
        <v>3.33</v>
      </c>
      <c r="C1474" s="4">
        <v>268.76</v>
      </c>
      <c r="D1474" s="4">
        <v>3.52</v>
      </c>
      <c r="E1474" s="4">
        <v>268.72000000000003</v>
      </c>
      <c r="F1474" s="4">
        <v>4.0199999999999996</v>
      </c>
      <c r="G1474" s="5">
        <f t="shared" ref="G1474:G1537" si="69">B1474/10.8</f>
        <v>0.30833333333333329</v>
      </c>
      <c r="H1474" s="5">
        <f t="shared" ref="H1474:H1537" si="70">D1474/13</f>
        <v>0.27076923076923076</v>
      </c>
      <c r="I1474" s="5">
        <f t="shared" ref="I1474:I1537" si="71">F1474/14.6</f>
        <v>0.27534246575342464</v>
      </c>
    </row>
    <row r="1475" spans="1:9">
      <c r="A1475" s="4">
        <v>269.29000000000002</v>
      </c>
      <c r="B1475" s="4">
        <v>3.34</v>
      </c>
      <c r="C1475" s="4">
        <v>268.93</v>
      </c>
      <c r="D1475" s="4">
        <v>3.53</v>
      </c>
      <c r="E1475" s="4">
        <v>268.89</v>
      </c>
      <c r="F1475" s="4">
        <v>4.0199999999999996</v>
      </c>
      <c r="G1475" s="5">
        <f t="shared" si="69"/>
        <v>0.30925925925925923</v>
      </c>
      <c r="H1475" s="5">
        <f t="shared" si="70"/>
        <v>0.27153846153846151</v>
      </c>
      <c r="I1475" s="5">
        <f t="shared" si="71"/>
        <v>0.27534246575342464</v>
      </c>
    </row>
    <row r="1476" spans="1:9">
      <c r="A1476" s="4">
        <v>269.47000000000003</v>
      </c>
      <c r="B1476" s="4">
        <v>3.34</v>
      </c>
      <c r="C1476" s="4">
        <v>269.10000000000002</v>
      </c>
      <c r="D1476" s="4">
        <v>3.53</v>
      </c>
      <c r="E1476" s="4">
        <v>269.06</v>
      </c>
      <c r="F1476" s="4">
        <v>4.0199999999999996</v>
      </c>
      <c r="G1476" s="5">
        <f t="shared" si="69"/>
        <v>0.30925925925925923</v>
      </c>
      <c r="H1476" s="5">
        <f t="shared" si="70"/>
        <v>0.27153846153846151</v>
      </c>
      <c r="I1476" s="5">
        <f t="shared" si="71"/>
        <v>0.27534246575342464</v>
      </c>
    </row>
    <row r="1477" spans="1:9">
      <c r="A1477" s="4">
        <v>269.64</v>
      </c>
      <c r="B1477" s="4">
        <v>3.34</v>
      </c>
      <c r="C1477" s="4">
        <v>269.27</v>
      </c>
      <c r="D1477" s="4">
        <v>3.54</v>
      </c>
      <c r="E1477" s="4">
        <v>269.23</v>
      </c>
      <c r="F1477" s="4">
        <v>4.0199999999999996</v>
      </c>
      <c r="G1477" s="5">
        <f t="shared" si="69"/>
        <v>0.30925925925925923</v>
      </c>
      <c r="H1477" s="5">
        <f t="shared" si="70"/>
        <v>0.27230769230769231</v>
      </c>
      <c r="I1477" s="5">
        <f t="shared" si="71"/>
        <v>0.27534246575342464</v>
      </c>
    </row>
    <row r="1478" spans="1:9">
      <c r="A1478" s="4">
        <v>269.8</v>
      </c>
      <c r="B1478" s="4">
        <v>3.35</v>
      </c>
      <c r="C1478" s="4">
        <v>269.44</v>
      </c>
      <c r="D1478" s="4">
        <v>3.55</v>
      </c>
      <c r="E1478" s="4">
        <v>269.39999999999998</v>
      </c>
      <c r="F1478" s="4">
        <v>4.04</v>
      </c>
      <c r="G1478" s="5">
        <f t="shared" si="69"/>
        <v>0.31018518518518517</v>
      </c>
      <c r="H1478" s="5">
        <f t="shared" si="70"/>
        <v>0.27307692307692305</v>
      </c>
      <c r="I1478" s="5">
        <f t="shared" si="71"/>
        <v>0.27671232876712332</v>
      </c>
    </row>
    <row r="1479" spans="1:9">
      <c r="A1479" s="4">
        <v>269.97000000000003</v>
      </c>
      <c r="B1479" s="4">
        <v>3.36</v>
      </c>
      <c r="C1479" s="4">
        <v>269.61</v>
      </c>
      <c r="D1479" s="4">
        <v>3.56</v>
      </c>
      <c r="E1479" s="4">
        <v>269.56</v>
      </c>
      <c r="F1479" s="4">
        <v>4.0599999999999996</v>
      </c>
      <c r="G1479" s="5">
        <f t="shared" si="69"/>
        <v>0.31111111111111106</v>
      </c>
      <c r="H1479" s="5">
        <f t="shared" si="70"/>
        <v>0.27384615384615385</v>
      </c>
      <c r="I1479" s="5">
        <f t="shared" si="71"/>
        <v>0.27808219178082189</v>
      </c>
    </row>
    <row r="1480" spans="1:9">
      <c r="A1480" s="4">
        <v>270.14</v>
      </c>
      <c r="B1480" s="4">
        <v>3.37</v>
      </c>
      <c r="C1480" s="4">
        <v>269.77999999999997</v>
      </c>
      <c r="D1480" s="4">
        <v>3.56</v>
      </c>
      <c r="E1480" s="4">
        <v>269.73</v>
      </c>
      <c r="F1480" s="4">
        <v>4.07</v>
      </c>
      <c r="G1480" s="5">
        <f t="shared" si="69"/>
        <v>0.312037037037037</v>
      </c>
      <c r="H1480" s="5">
        <f t="shared" si="70"/>
        <v>0.27384615384615385</v>
      </c>
      <c r="I1480" s="5">
        <f t="shared" si="71"/>
        <v>0.27876712328767128</v>
      </c>
    </row>
    <row r="1481" spans="1:9">
      <c r="A1481" s="4">
        <v>270.31</v>
      </c>
      <c r="B1481" s="4">
        <v>3.37</v>
      </c>
      <c r="C1481" s="4">
        <v>269.95</v>
      </c>
      <c r="D1481" s="4">
        <v>3.57</v>
      </c>
      <c r="E1481" s="4">
        <v>269.89999999999998</v>
      </c>
      <c r="F1481" s="4">
        <v>4.07</v>
      </c>
      <c r="G1481" s="5">
        <f t="shared" si="69"/>
        <v>0.312037037037037</v>
      </c>
      <c r="H1481" s="5">
        <f t="shared" si="70"/>
        <v>0.27461538461538459</v>
      </c>
      <c r="I1481" s="5">
        <f t="shared" si="71"/>
        <v>0.27876712328767128</v>
      </c>
    </row>
    <row r="1482" spans="1:9">
      <c r="A1482" s="4">
        <v>270.48</v>
      </c>
      <c r="B1482" s="4">
        <v>3.37</v>
      </c>
      <c r="C1482" s="4">
        <v>270.12</v>
      </c>
      <c r="D1482" s="4">
        <v>3.58</v>
      </c>
      <c r="E1482" s="4">
        <v>270.07</v>
      </c>
      <c r="F1482" s="4">
        <v>4.08</v>
      </c>
      <c r="G1482" s="5">
        <f t="shared" si="69"/>
        <v>0.312037037037037</v>
      </c>
      <c r="H1482" s="5">
        <f t="shared" si="70"/>
        <v>0.27538461538461539</v>
      </c>
      <c r="I1482" s="5">
        <f t="shared" si="71"/>
        <v>0.27945205479452057</v>
      </c>
    </row>
    <row r="1483" spans="1:9">
      <c r="A1483" s="4">
        <v>270.64999999999998</v>
      </c>
      <c r="B1483" s="4">
        <v>3.37</v>
      </c>
      <c r="C1483" s="4">
        <v>270.29000000000002</v>
      </c>
      <c r="D1483" s="4">
        <v>3.58</v>
      </c>
      <c r="E1483" s="4">
        <v>270.24</v>
      </c>
      <c r="F1483" s="4">
        <v>4.08</v>
      </c>
      <c r="G1483" s="5">
        <f t="shared" si="69"/>
        <v>0.312037037037037</v>
      </c>
      <c r="H1483" s="5">
        <f t="shared" si="70"/>
        <v>0.27538461538461539</v>
      </c>
      <c r="I1483" s="5">
        <f t="shared" si="71"/>
        <v>0.27945205479452057</v>
      </c>
    </row>
    <row r="1484" spans="1:9">
      <c r="A1484" s="4">
        <v>270.82</v>
      </c>
      <c r="B1484" s="4">
        <v>3.37</v>
      </c>
      <c r="C1484" s="4">
        <v>270.45</v>
      </c>
      <c r="D1484" s="4">
        <v>3.58</v>
      </c>
      <c r="E1484" s="4">
        <v>270.42</v>
      </c>
      <c r="F1484" s="4">
        <v>4.09</v>
      </c>
      <c r="G1484" s="5">
        <f t="shared" si="69"/>
        <v>0.312037037037037</v>
      </c>
      <c r="H1484" s="5">
        <f t="shared" si="70"/>
        <v>0.27538461538461539</v>
      </c>
      <c r="I1484" s="5">
        <f t="shared" si="71"/>
        <v>0.28013698630136985</v>
      </c>
    </row>
    <row r="1485" spans="1:9">
      <c r="A1485" s="4">
        <v>270.99</v>
      </c>
      <c r="B1485" s="4">
        <v>3.38</v>
      </c>
      <c r="C1485" s="4">
        <v>270.62</v>
      </c>
      <c r="D1485" s="4">
        <v>3.58</v>
      </c>
      <c r="E1485" s="4">
        <v>270.58999999999997</v>
      </c>
      <c r="F1485" s="4">
        <v>4.09</v>
      </c>
      <c r="G1485" s="5">
        <f t="shared" si="69"/>
        <v>0.31296296296296294</v>
      </c>
      <c r="H1485" s="5">
        <f t="shared" si="70"/>
        <v>0.27538461538461539</v>
      </c>
      <c r="I1485" s="5">
        <f t="shared" si="71"/>
        <v>0.28013698630136985</v>
      </c>
    </row>
    <row r="1486" spans="1:9">
      <c r="A1486" s="4">
        <v>271.16000000000003</v>
      </c>
      <c r="B1486" s="4">
        <v>3.38</v>
      </c>
      <c r="C1486" s="4">
        <v>270.79000000000002</v>
      </c>
      <c r="D1486" s="4">
        <v>3.58</v>
      </c>
      <c r="E1486" s="4">
        <v>270.76</v>
      </c>
      <c r="F1486" s="4">
        <v>4.1100000000000003</v>
      </c>
      <c r="G1486" s="5">
        <f t="shared" si="69"/>
        <v>0.31296296296296294</v>
      </c>
      <c r="H1486" s="5">
        <f t="shared" si="70"/>
        <v>0.27538461538461539</v>
      </c>
      <c r="I1486" s="5">
        <f t="shared" si="71"/>
        <v>0.28150684931506853</v>
      </c>
    </row>
    <row r="1487" spans="1:9">
      <c r="A1487" s="4">
        <v>271.33</v>
      </c>
      <c r="B1487" s="4">
        <v>3.4</v>
      </c>
      <c r="C1487" s="4">
        <v>270.95999999999998</v>
      </c>
      <c r="D1487" s="4">
        <v>3.6</v>
      </c>
      <c r="E1487" s="4">
        <v>270.92</v>
      </c>
      <c r="F1487" s="4">
        <v>4.12</v>
      </c>
      <c r="G1487" s="5">
        <f t="shared" si="69"/>
        <v>0.31481481481481477</v>
      </c>
      <c r="H1487" s="5">
        <f t="shared" si="70"/>
        <v>0.27692307692307694</v>
      </c>
      <c r="I1487" s="5">
        <f t="shared" si="71"/>
        <v>0.28219178082191781</v>
      </c>
    </row>
    <row r="1488" spans="1:9">
      <c r="A1488" s="4">
        <v>271.5</v>
      </c>
      <c r="B1488" s="4">
        <v>3.41</v>
      </c>
      <c r="C1488" s="4">
        <v>271.13</v>
      </c>
      <c r="D1488" s="4">
        <v>3.61</v>
      </c>
      <c r="E1488" s="4">
        <v>271.08999999999997</v>
      </c>
      <c r="F1488" s="4">
        <v>4.1399999999999997</v>
      </c>
      <c r="G1488" s="5">
        <f t="shared" si="69"/>
        <v>0.31574074074074071</v>
      </c>
      <c r="H1488" s="5">
        <f t="shared" si="70"/>
        <v>0.27769230769230768</v>
      </c>
      <c r="I1488" s="5">
        <f t="shared" si="71"/>
        <v>0.28356164383561644</v>
      </c>
    </row>
    <row r="1489" spans="1:9">
      <c r="A1489" s="4">
        <v>271.67</v>
      </c>
      <c r="B1489" s="4">
        <v>3.41</v>
      </c>
      <c r="C1489" s="4">
        <v>271.3</v>
      </c>
      <c r="D1489" s="4">
        <v>3.61</v>
      </c>
      <c r="E1489" s="4">
        <v>271.27</v>
      </c>
      <c r="F1489" s="4">
        <v>4.1500000000000004</v>
      </c>
      <c r="G1489" s="5">
        <f t="shared" si="69"/>
        <v>0.31574074074074071</v>
      </c>
      <c r="H1489" s="5">
        <f t="shared" si="70"/>
        <v>0.27769230769230768</v>
      </c>
      <c r="I1489" s="5">
        <f t="shared" si="71"/>
        <v>0.28424657534246578</v>
      </c>
    </row>
    <row r="1490" spans="1:9">
      <c r="A1490" s="4">
        <v>271.83999999999997</v>
      </c>
      <c r="B1490" s="4">
        <v>3.41</v>
      </c>
      <c r="C1490" s="4">
        <v>271.47000000000003</v>
      </c>
      <c r="D1490" s="4">
        <v>3.62</v>
      </c>
      <c r="E1490" s="4">
        <v>271.44</v>
      </c>
      <c r="F1490" s="4">
        <v>4.16</v>
      </c>
      <c r="G1490" s="5">
        <f t="shared" si="69"/>
        <v>0.31574074074074071</v>
      </c>
      <c r="H1490" s="5">
        <f t="shared" si="70"/>
        <v>0.27846153846153848</v>
      </c>
      <c r="I1490" s="5">
        <f t="shared" si="71"/>
        <v>0.28493150684931506</v>
      </c>
    </row>
    <row r="1491" spans="1:9">
      <c r="A1491" s="4">
        <v>272.01</v>
      </c>
      <c r="B1491" s="4">
        <v>3.42</v>
      </c>
      <c r="C1491" s="4">
        <v>271.64</v>
      </c>
      <c r="D1491" s="4">
        <v>3.63</v>
      </c>
      <c r="E1491" s="4">
        <v>271.60000000000002</v>
      </c>
      <c r="F1491" s="4">
        <v>4.17</v>
      </c>
      <c r="G1491" s="5">
        <f t="shared" si="69"/>
        <v>0.31666666666666665</v>
      </c>
      <c r="H1491" s="5">
        <f t="shared" si="70"/>
        <v>0.27923076923076923</v>
      </c>
      <c r="I1491" s="5">
        <f t="shared" si="71"/>
        <v>0.2856164383561644</v>
      </c>
    </row>
    <row r="1492" spans="1:9">
      <c r="A1492" s="4">
        <v>272.18</v>
      </c>
      <c r="B1492" s="4">
        <v>3.43</v>
      </c>
      <c r="C1492" s="4">
        <v>271.81</v>
      </c>
      <c r="D1492" s="4">
        <v>3.64</v>
      </c>
      <c r="E1492" s="4">
        <v>271.77</v>
      </c>
      <c r="F1492" s="4">
        <v>4.18</v>
      </c>
      <c r="G1492" s="5">
        <f t="shared" si="69"/>
        <v>0.31759259259259259</v>
      </c>
      <c r="H1492" s="5">
        <f t="shared" si="70"/>
        <v>0.28000000000000003</v>
      </c>
      <c r="I1492" s="5">
        <f t="shared" si="71"/>
        <v>0.28630136986301369</v>
      </c>
    </row>
    <row r="1493" spans="1:9">
      <c r="A1493" s="4">
        <v>272.35000000000002</v>
      </c>
      <c r="B1493" s="4">
        <v>3.43</v>
      </c>
      <c r="C1493" s="4">
        <v>271.98</v>
      </c>
      <c r="D1493" s="4">
        <v>3.64</v>
      </c>
      <c r="E1493" s="4">
        <v>271.95</v>
      </c>
      <c r="F1493" s="4">
        <v>4.1900000000000004</v>
      </c>
      <c r="G1493" s="5">
        <f t="shared" si="69"/>
        <v>0.31759259259259259</v>
      </c>
      <c r="H1493" s="5">
        <f t="shared" si="70"/>
        <v>0.28000000000000003</v>
      </c>
      <c r="I1493" s="5">
        <f t="shared" si="71"/>
        <v>0.28698630136986303</v>
      </c>
    </row>
    <row r="1494" spans="1:9">
      <c r="A1494" s="4">
        <v>272.51</v>
      </c>
      <c r="B1494" s="4">
        <v>3.45</v>
      </c>
      <c r="C1494" s="4">
        <v>272.14999999999998</v>
      </c>
      <c r="D1494" s="4">
        <v>3.65</v>
      </c>
      <c r="E1494" s="4">
        <v>272.11</v>
      </c>
      <c r="F1494" s="4">
        <v>4.2</v>
      </c>
      <c r="G1494" s="5">
        <f t="shared" si="69"/>
        <v>0.31944444444444442</v>
      </c>
      <c r="H1494" s="5">
        <f t="shared" si="70"/>
        <v>0.28076923076923077</v>
      </c>
      <c r="I1494" s="5">
        <f t="shared" si="71"/>
        <v>0.28767123287671237</v>
      </c>
    </row>
    <row r="1495" spans="1:9">
      <c r="A1495" s="4">
        <v>272.68</v>
      </c>
      <c r="B1495" s="4">
        <v>3.46</v>
      </c>
      <c r="C1495" s="4">
        <v>272.32</v>
      </c>
      <c r="D1495" s="4">
        <v>3.66</v>
      </c>
      <c r="E1495" s="4">
        <v>272.27999999999997</v>
      </c>
      <c r="F1495" s="4">
        <v>4.21</v>
      </c>
      <c r="G1495" s="5">
        <f t="shared" si="69"/>
        <v>0.32037037037037036</v>
      </c>
      <c r="H1495" s="5">
        <f t="shared" si="70"/>
        <v>0.28153846153846157</v>
      </c>
      <c r="I1495" s="5">
        <f t="shared" si="71"/>
        <v>0.28835616438356165</v>
      </c>
    </row>
    <row r="1496" spans="1:9">
      <c r="A1496" s="4">
        <v>272.85000000000002</v>
      </c>
      <c r="B1496" s="4">
        <v>3.46</v>
      </c>
      <c r="C1496" s="4">
        <v>272.49</v>
      </c>
      <c r="D1496" s="4">
        <v>3.66</v>
      </c>
      <c r="E1496" s="4">
        <v>272.45</v>
      </c>
      <c r="F1496" s="4">
        <v>4.22</v>
      </c>
      <c r="G1496" s="5">
        <f t="shared" si="69"/>
        <v>0.32037037037037036</v>
      </c>
      <c r="H1496" s="5">
        <f t="shared" si="70"/>
        <v>0.28153846153846157</v>
      </c>
      <c r="I1496" s="5">
        <f t="shared" si="71"/>
        <v>0.28904109589041094</v>
      </c>
    </row>
    <row r="1497" spans="1:9">
      <c r="A1497" s="4">
        <v>273.02</v>
      </c>
      <c r="B1497" s="4">
        <v>3.46</v>
      </c>
      <c r="C1497" s="4">
        <v>272.66000000000003</v>
      </c>
      <c r="D1497" s="4">
        <v>3.66</v>
      </c>
      <c r="E1497" s="4">
        <v>272.62</v>
      </c>
      <c r="F1497" s="4">
        <v>4.2300000000000004</v>
      </c>
      <c r="G1497" s="5">
        <f t="shared" si="69"/>
        <v>0.32037037037037036</v>
      </c>
      <c r="H1497" s="5">
        <f t="shared" si="70"/>
        <v>0.28153846153846157</v>
      </c>
      <c r="I1497" s="5">
        <f t="shared" si="71"/>
        <v>0.28972602739726033</v>
      </c>
    </row>
    <row r="1498" spans="1:9">
      <c r="A1498" s="4">
        <v>273.19</v>
      </c>
      <c r="B1498" s="4">
        <v>3.48</v>
      </c>
      <c r="C1498" s="4">
        <v>272.83</v>
      </c>
      <c r="D1498" s="4">
        <v>3.67</v>
      </c>
      <c r="E1498" s="4">
        <v>272.8</v>
      </c>
      <c r="F1498" s="4">
        <v>4.25</v>
      </c>
      <c r="G1498" s="5">
        <f t="shared" si="69"/>
        <v>0.32222222222222219</v>
      </c>
      <c r="H1498" s="5">
        <f t="shared" si="70"/>
        <v>0.28230769230769232</v>
      </c>
      <c r="I1498" s="5">
        <f t="shared" si="71"/>
        <v>0.2910958904109589</v>
      </c>
    </row>
    <row r="1499" spans="1:9">
      <c r="A1499" s="4">
        <v>273.36</v>
      </c>
      <c r="B1499" s="4">
        <v>3.48</v>
      </c>
      <c r="C1499" s="4">
        <v>273</v>
      </c>
      <c r="D1499" s="4">
        <v>3.67</v>
      </c>
      <c r="E1499" s="4">
        <v>272.95999999999998</v>
      </c>
      <c r="F1499" s="4">
        <v>4.26</v>
      </c>
      <c r="G1499" s="5">
        <f t="shared" si="69"/>
        <v>0.32222222222222219</v>
      </c>
      <c r="H1499" s="5">
        <f t="shared" si="70"/>
        <v>0.28230769230769232</v>
      </c>
      <c r="I1499" s="5">
        <f t="shared" si="71"/>
        <v>0.29178082191780819</v>
      </c>
    </row>
    <row r="1500" spans="1:9">
      <c r="A1500" s="4">
        <v>273.52999999999997</v>
      </c>
      <c r="B1500" s="4">
        <v>3.48</v>
      </c>
      <c r="C1500" s="4">
        <v>273.17</v>
      </c>
      <c r="D1500" s="4">
        <v>3.67</v>
      </c>
      <c r="E1500" s="4">
        <v>273.13</v>
      </c>
      <c r="F1500" s="4">
        <v>4.26</v>
      </c>
      <c r="G1500" s="5">
        <f t="shared" si="69"/>
        <v>0.32222222222222219</v>
      </c>
      <c r="H1500" s="5">
        <f t="shared" si="70"/>
        <v>0.28230769230769232</v>
      </c>
      <c r="I1500" s="5">
        <f t="shared" si="71"/>
        <v>0.29178082191780819</v>
      </c>
    </row>
    <row r="1501" spans="1:9">
      <c r="A1501" s="4">
        <v>273.7</v>
      </c>
      <c r="B1501" s="4">
        <v>3.49</v>
      </c>
      <c r="C1501" s="4">
        <v>273.33999999999997</v>
      </c>
      <c r="D1501" s="4">
        <v>3.67</v>
      </c>
      <c r="E1501" s="4">
        <v>273.31</v>
      </c>
      <c r="F1501" s="4">
        <v>4.2699999999999996</v>
      </c>
      <c r="G1501" s="5">
        <f t="shared" si="69"/>
        <v>0.32314814814814813</v>
      </c>
      <c r="H1501" s="5">
        <f t="shared" si="70"/>
        <v>0.28230769230769232</v>
      </c>
      <c r="I1501" s="5">
        <f t="shared" si="71"/>
        <v>0.29246575342465753</v>
      </c>
    </row>
    <row r="1502" spans="1:9">
      <c r="A1502" s="4">
        <v>273.87</v>
      </c>
      <c r="B1502" s="4">
        <v>3.49</v>
      </c>
      <c r="C1502" s="4">
        <v>273.51</v>
      </c>
      <c r="D1502" s="4">
        <v>3.68</v>
      </c>
      <c r="E1502" s="4">
        <v>273.48</v>
      </c>
      <c r="F1502" s="4">
        <v>4.28</v>
      </c>
      <c r="G1502" s="5">
        <f t="shared" si="69"/>
        <v>0.32314814814814813</v>
      </c>
      <c r="H1502" s="5">
        <f t="shared" si="70"/>
        <v>0.28307692307692311</v>
      </c>
      <c r="I1502" s="5">
        <f t="shared" si="71"/>
        <v>0.29315068493150687</v>
      </c>
    </row>
    <row r="1503" spans="1:9">
      <c r="A1503" s="4">
        <v>274.02999999999997</v>
      </c>
      <c r="B1503" s="4">
        <v>3.5</v>
      </c>
      <c r="C1503" s="4">
        <v>273.68</v>
      </c>
      <c r="D1503" s="4">
        <v>3.68</v>
      </c>
      <c r="E1503" s="4">
        <v>273.64999999999998</v>
      </c>
      <c r="F1503" s="4">
        <v>4.29</v>
      </c>
      <c r="G1503" s="5">
        <f t="shared" si="69"/>
        <v>0.32407407407407407</v>
      </c>
      <c r="H1503" s="5">
        <f t="shared" si="70"/>
        <v>0.28307692307692311</v>
      </c>
      <c r="I1503" s="5">
        <f t="shared" si="71"/>
        <v>0.29383561643835615</v>
      </c>
    </row>
    <row r="1504" spans="1:9">
      <c r="A1504" s="4">
        <v>274.2</v>
      </c>
      <c r="B1504" s="4">
        <v>3.51</v>
      </c>
      <c r="C1504" s="4">
        <v>273.85000000000002</v>
      </c>
      <c r="D1504" s="4">
        <v>3.68</v>
      </c>
      <c r="E1504" s="4">
        <v>273.82</v>
      </c>
      <c r="F1504" s="4">
        <v>4.3</v>
      </c>
      <c r="G1504" s="5">
        <f t="shared" si="69"/>
        <v>0.32499999999999996</v>
      </c>
      <c r="H1504" s="5">
        <f t="shared" si="70"/>
        <v>0.28307692307692311</v>
      </c>
      <c r="I1504" s="5">
        <f t="shared" si="71"/>
        <v>0.29452054794520549</v>
      </c>
    </row>
    <row r="1505" spans="1:9">
      <c r="A1505" s="4">
        <v>274.37</v>
      </c>
      <c r="B1505" s="4">
        <v>3.5</v>
      </c>
      <c r="C1505" s="4">
        <v>274.02</v>
      </c>
      <c r="D1505" s="4">
        <v>3.67</v>
      </c>
      <c r="E1505" s="4">
        <v>273.99</v>
      </c>
      <c r="F1505" s="4">
        <v>4.3099999999999996</v>
      </c>
      <c r="G1505" s="5">
        <f t="shared" si="69"/>
        <v>0.32407407407407407</v>
      </c>
      <c r="H1505" s="5">
        <f t="shared" si="70"/>
        <v>0.28230769230769232</v>
      </c>
      <c r="I1505" s="5">
        <f t="shared" si="71"/>
        <v>0.29520547945205478</v>
      </c>
    </row>
    <row r="1506" spans="1:9">
      <c r="A1506" s="4">
        <v>274.54000000000002</v>
      </c>
      <c r="B1506" s="4">
        <v>3.51</v>
      </c>
      <c r="C1506" s="4">
        <v>274.19</v>
      </c>
      <c r="D1506" s="4">
        <v>3.68</v>
      </c>
      <c r="E1506" s="4">
        <v>274.16000000000003</v>
      </c>
      <c r="F1506" s="4">
        <v>4.32</v>
      </c>
      <c r="G1506" s="5">
        <f t="shared" si="69"/>
        <v>0.32499999999999996</v>
      </c>
      <c r="H1506" s="5">
        <f t="shared" si="70"/>
        <v>0.28307692307692311</v>
      </c>
      <c r="I1506" s="5">
        <f t="shared" si="71"/>
        <v>0.29589041095890412</v>
      </c>
    </row>
    <row r="1507" spans="1:9">
      <c r="A1507" s="4">
        <v>274.72000000000003</v>
      </c>
      <c r="B1507" s="4">
        <v>3.52</v>
      </c>
      <c r="C1507" s="4">
        <v>274.36</v>
      </c>
      <c r="D1507" s="4">
        <v>3.69</v>
      </c>
      <c r="E1507" s="4">
        <v>274.33</v>
      </c>
      <c r="F1507" s="4">
        <v>4.33</v>
      </c>
      <c r="G1507" s="5">
        <f t="shared" si="69"/>
        <v>0.3259259259259259</v>
      </c>
      <c r="H1507" s="5">
        <f t="shared" si="70"/>
        <v>0.28384615384615386</v>
      </c>
      <c r="I1507" s="5">
        <f t="shared" si="71"/>
        <v>0.29657534246575346</v>
      </c>
    </row>
    <row r="1508" spans="1:9">
      <c r="A1508" s="4">
        <v>274.89</v>
      </c>
      <c r="B1508" s="4">
        <v>3.52</v>
      </c>
      <c r="C1508" s="4">
        <v>274.52999999999997</v>
      </c>
      <c r="D1508" s="4">
        <v>3.7</v>
      </c>
      <c r="E1508" s="4">
        <v>274.5</v>
      </c>
      <c r="F1508" s="4">
        <v>4.3499999999999996</v>
      </c>
      <c r="G1508" s="5">
        <f t="shared" si="69"/>
        <v>0.3259259259259259</v>
      </c>
      <c r="H1508" s="5">
        <f t="shared" si="70"/>
        <v>0.2846153846153846</v>
      </c>
      <c r="I1508" s="5">
        <f t="shared" si="71"/>
        <v>0.29794520547945202</v>
      </c>
    </row>
    <row r="1509" spans="1:9">
      <c r="A1509" s="4">
        <v>275.05</v>
      </c>
      <c r="B1509" s="4">
        <v>3.53</v>
      </c>
      <c r="C1509" s="4">
        <v>274.7</v>
      </c>
      <c r="D1509" s="4">
        <v>3.71</v>
      </c>
      <c r="E1509" s="4">
        <v>274.68</v>
      </c>
      <c r="F1509" s="4">
        <v>4.3600000000000003</v>
      </c>
      <c r="G1509" s="5">
        <f t="shared" si="69"/>
        <v>0.32685185185185184</v>
      </c>
      <c r="H1509" s="5">
        <f t="shared" si="70"/>
        <v>0.2853846153846154</v>
      </c>
      <c r="I1509" s="5">
        <f t="shared" si="71"/>
        <v>0.29863013698630142</v>
      </c>
    </row>
    <row r="1510" spans="1:9">
      <c r="A1510" s="4">
        <v>275.22000000000003</v>
      </c>
      <c r="B1510" s="4">
        <v>3.53</v>
      </c>
      <c r="C1510" s="4">
        <v>274.87</v>
      </c>
      <c r="D1510" s="4">
        <v>3.71</v>
      </c>
      <c r="E1510" s="4">
        <v>274.85000000000002</v>
      </c>
      <c r="F1510" s="4">
        <v>4.38</v>
      </c>
      <c r="G1510" s="5">
        <f t="shared" si="69"/>
        <v>0.32685185185185184</v>
      </c>
      <c r="H1510" s="5">
        <f t="shared" si="70"/>
        <v>0.2853846153846154</v>
      </c>
      <c r="I1510" s="5">
        <f t="shared" si="71"/>
        <v>0.3</v>
      </c>
    </row>
    <row r="1511" spans="1:9">
      <c r="A1511" s="4">
        <v>275.39999999999998</v>
      </c>
      <c r="B1511" s="4">
        <v>3.54</v>
      </c>
      <c r="C1511" s="4">
        <v>275.04000000000002</v>
      </c>
      <c r="D1511" s="4">
        <v>3.72</v>
      </c>
      <c r="E1511" s="4">
        <v>275.02</v>
      </c>
      <c r="F1511" s="4">
        <v>4.3899999999999997</v>
      </c>
      <c r="G1511" s="5">
        <f t="shared" si="69"/>
        <v>0.32777777777777778</v>
      </c>
      <c r="H1511" s="5">
        <f t="shared" si="70"/>
        <v>0.28615384615384615</v>
      </c>
      <c r="I1511" s="5">
        <f t="shared" si="71"/>
        <v>0.30068493150684927</v>
      </c>
    </row>
    <row r="1512" spans="1:9">
      <c r="A1512" s="4">
        <v>275.57</v>
      </c>
      <c r="B1512" s="4">
        <v>3.54</v>
      </c>
      <c r="C1512" s="4">
        <v>275.20999999999998</v>
      </c>
      <c r="D1512" s="4">
        <v>3.73</v>
      </c>
      <c r="E1512" s="4">
        <v>275.19</v>
      </c>
      <c r="F1512" s="4">
        <v>4.4000000000000004</v>
      </c>
      <c r="G1512" s="5">
        <f t="shared" si="69"/>
        <v>0.32777777777777778</v>
      </c>
      <c r="H1512" s="5">
        <f t="shared" si="70"/>
        <v>0.28692307692307695</v>
      </c>
      <c r="I1512" s="5">
        <f t="shared" si="71"/>
        <v>0.30136986301369867</v>
      </c>
    </row>
    <row r="1513" spans="1:9">
      <c r="A1513" s="4">
        <v>275.74</v>
      </c>
      <c r="B1513" s="4">
        <v>3.54</v>
      </c>
      <c r="C1513" s="4">
        <v>275.38</v>
      </c>
      <c r="D1513" s="4">
        <v>3.73</v>
      </c>
      <c r="E1513" s="4">
        <v>275.36</v>
      </c>
      <c r="F1513" s="4">
        <v>4.41</v>
      </c>
      <c r="G1513" s="5">
        <f t="shared" si="69"/>
        <v>0.32777777777777778</v>
      </c>
      <c r="H1513" s="5">
        <f t="shared" si="70"/>
        <v>0.28692307692307695</v>
      </c>
      <c r="I1513" s="5">
        <f t="shared" si="71"/>
        <v>0.30205479452054795</v>
      </c>
    </row>
    <row r="1514" spans="1:9">
      <c r="A1514" s="4">
        <v>275.91000000000003</v>
      </c>
      <c r="B1514" s="4">
        <v>3.55</v>
      </c>
      <c r="C1514" s="4">
        <v>275.56</v>
      </c>
      <c r="D1514" s="4">
        <v>3.74</v>
      </c>
      <c r="E1514" s="4">
        <v>275.52999999999997</v>
      </c>
      <c r="F1514" s="4">
        <v>4.42</v>
      </c>
      <c r="G1514" s="5">
        <f t="shared" si="69"/>
        <v>0.32870370370370366</v>
      </c>
      <c r="H1514" s="5">
        <f t="shared" si="70"/>
        <v>0.28769230769230769</v>
      </c>
      <c r="I1514" s="5">
        <f t="shared" si="71"/>
        <v>0.30273972602739724</v>
      </c>
    </row>
    <row r="1515" spans="1:9">
      <c r="A1515" s="4">
        <v>276.08</v>
      </c>
      <c r="B1515" s="4">
        <v>3.55</v>
      </c>
      <c r="C1515" s="4">
        <v>275.72000000000003</v>
      </c>
      <c r="D1515" s="4">
        <v>3.74</v>
      </c>
      <c r="E1515" s="4">
        <v>275.7</v>
      </c>
      <c r="F1515" s="4">
        <v>4.43</v>
      </c>
      <c r="G1515" s="5">
        <f t="shared" si="69"/>
        <v>0.32870370370370366</v>
      </c>
      <c r="H1515" s="5">
        <f t="shared" si="70"/>
        <v>0.28769230769230769</v>
      </c>
      <c r="I1515" s="5">
        <f t="shared" si="71"/>
        <v>0.30342465753424658</v>
      </c>
    </row>
    <row r="1516" spans="1:9">
      <c r="A1516" s="4">
        <v>276.25</v>
      </c>
      <c r="B1516" s="4">
        <v>3.56</v>
      </c>
      <c r="C1516" s="4">
        <v>275.89</v>
      </c>
      <c r="D1516" s="4">
        <v>3.75</v>
      </c>
      <c r="E1516" s="4">
        <v>275.88</v>
      </c>
      <c r="F1516" s="4">
        <v>4.45</v>
      </c>
      <c r="G1516" s="5">
        <f t="shared" si="69"/>
        <v>0.32962962962962961</v>
      </c>
      <c r="H1516" s="5">
        <f t="shared" si="70"/>
        <v>0.28846153846153844</v>
      </c>
      <c r="I1516" s="5">
        <f t="shared" si="71"/>
        <v>0.3047945205479452</v>
      </c>
    </row>
    <row r="1517" spans="1:9">
      <c r="A1517" s="4">
        <v>276.42</v>
      </c>
      <c r="B1517" s="4">
        <v>3.57</v>
      </c>
      <c r="C1517" s="4">
        <v>276.07</v>
      </c>
      <c r="D1517" s="4">
        <v>3.76</v>
      </c>
      <c r="E1517" s="4">
        <v>276.05</v>
      </c>
      <c r="F1517" s="4">
        <v>4.47</v>
      </c>
      <c r="G1517" s="5">
        <f t="shared" si="69"/>
        <v>0.33055555555555549</v>
      </c>
      <c r="H1517" s="5">
        <f t="shared" si="70"/>
        <v>0.28923076923076924</v>
      </c>
      <c r="I1517" s="5">
        <f t="shared" si="71"/>
        <v>0.30616438356164383</v>
      </c>
    </row>
    <row r="1518" spans="1:9">
      <c r="A1518" s="4">
        <v>276.58999999999997</v>
      </c>
      <c r="B1518" s="4">
        <v>3.58</v>
      </c>
      <c r="C1518" s="4">
        <v>276.23</v>
      </c>
      <c r="D1518" s="4">
        <v>3.77</v>
      </c>
      <c r="E1518" s="4">
        <v>276.22000000000003</v>
      </c>
      <c r="F1518" s="4">
        <v>4.4800000000000004</v>
      </c>
      <c r="G1518" s="5">
        <f t="shared" si="69"/>
        <v>0.33148148148148149</v>
      </c>
      <c r="H1518" s="5">
        <f t="shared" si="70"/>
        <v>0.28999999999999998</v>
      </c>
      <c r="I1518" s="5">
        <f t="shared" si="71"/>
        <v>0.30684931506849317</v>
      </c>
    </row>
    <row r="1519" spans="1:9">
      <c r="A1519" s="4">
        <v>276.76</v>
      </c>
      <c r="B1519" s="4">
        <v>3.59</v>
      </c>
      <c r="C1519" s="4">
        <v>276.39999999999998</v>
      </c>
      <c r="D1519" s="4">
        <v>3.78</v>
      </c>
      <c r="E1519" s="4">
        <v>276.39</v>
      </c>
      <c r="F1519" s="4">
        <v>4.49</v>
      </c>
      <c r="G1519" s="5">
        <f t="shared" si="69"/>
        <v>0.33240740740740737</v>
      </c>
      <c r="H1519" s="5">
        <f t="shared" si="70"/>
        <v>0.29076923076923078</v>
      </c>
      <c r="I1519" s="5">
        <f t="shared" si="71"/>
        <v>0.30753424657534251</v>
      </c>
    </row>
    <row r="1520" spans="1:9">
      <c r="A1520" s="4">
        <v>276.93</v>
      </c>
      <c r="B1520" s="4">
        <v>3.59</v>
      </c>
      <c r="C1520" s="4">
        <v>276.57</v>
      </c>
      <c r="D1520" s="4">
        <v>3.78</v>
      </c>
      <c r="E1520" s="4">
        <v>276.56</v>
      </c>
      <c r="F1520" s="4">
        <v>4.5</v>
      </c>
      <c r="G1520" s="5">
        <f t="shared" si="69"/>
        <v>0.33240740740740737</v>
      </c>
      <c r="H1520" s="5">
        <f t="shared" si="70"/>
        <v>0.29076923076923078</v>
      </c>
      <c r="I1520" s="5">
        <f t="shared" si="71"/>
        <v>0.30821917808219179</v>
      </c>
    </row>
    <row r="1521" spans="1:9">
      <c r="A1521" s="4">
        <v>277.10000000000002</v>
      </c>
      <c r="B1521" s="4">
        <v>3.59</v>
      </c>
      <c r="C1521" s="4">
        <v>276.74</v>
      </c>
      <c r="D1521" s="4">
        <v>3.79</v>
      </c>
      <c r="E1521" s="4">
        <v>276.73</v>
      </c>
      <c r="F1521" s="4">
        <v>4.51</v>
      </c>
      <c r="G1521" s="5">
        <f t="shared" si="69"/>
        <v>0.33240740740740737</v>
      </c>
      <c r="H1521" s="5">
        <f t="shared" si="70"/>
        <v>0.29153846153846152</v>
      </c>
      <c r="I1521" s="5">
        <f t="shared" si="71"/>
        <v>0.30890410958904108</v>
      </c>
    </row>
    <row r="1522" spans="1:9">
      <c r="A1522" s="4">
        <v>277.27</v>
      </c>
      <c r="B1522" s="4">
        <v>3.6</v>
      </c>
      <c r="C1522" s="4">
        <v>276.92</v>
      </c>
      <c r="D1522" s="4">
        <v>3.8</v>
      </c>
      <c r="E1522" s="4">
        <v>276.91000000000003</v>
      </c>
      <c r="F1522" s="4">
        <v>4.5199999999999996</v>
      </c>
      <c r="G1522" s="5">
        <f t="shared" si="69"/>
        <v>0.33333333333333331</v>
      </c>
      <c r="H1522" s="5">
        <f t="shared" si="70"/>
        <v>0.29230769230769227</v>
      </c>
      <c r="I1522" s="5">
        <f t="shared" si="71"/>
        <v>0.30958904109589042</v>
      </c>
    </row>
    <row r="1523" spans="1:9">
      <c r="A1523" s="4">
        <v>277.43</v>
      </c>
      <c r="B1523" s="4">
        <v>3.61</v>
      </c>
      <c r="C1523" s="4">
        <v>277.08999999999997</v>
      </c>
      <c r="D1523" s="4">
        <v>3.81</v>
      </c>
      <c r="E1523" s="4">
        <v>277.08</v>
      </c>
      <c r="F1523" s="4">
        <v>4.54</v>
      </c>
      <c r="G1523" s="5">
        <f t="shared" si="69"/>
        <v>0.3342592592592592</v>
      </c>
      <c r="H1523" s="5">
        <f t="shared" si="70"/>
        <v>0.29307692307692307</v>
      </c>
      <c r="I1523" s="5">
        <f t="shared" si="71"/>
        <v>0.31095890410958904</v>
      </c>
    </row>
    <row r="1524" spans="1:9">
      <c r="A1524" s="4">
        <v>277.60000000000002</v>
      </c>
      <c r="B1524" s="4">
        <v>3.62</v>
      </c>
      <c r="C1524" s="4">
        <v>277.25</v>
      </c>
      <c r="D1524" s="4">
        <v>3.82</v>
      </c>
      <c r="E1524" s="4">
        <v>277.25</v>
      </c>
      <c r="F1524" s="4">
        <v>4.5599999999999996</v>
      </c>
      <c r="G1524" s="5">
        <f t="shared" si="69"/>
        <v>0.3351851851851852</v>
      </c>
      <c r="H1524" s="5">
        <f t="shared" si="70"/>
        <v>0.29384615384615381</v>
      </c>
      <c r="I1524" s="5">
        <f t="shared" si="71"/>
        <v>0.31232876712328766</v>
      </c>
    </row>
    <row r="1525" spans="1:9">
      <c r="A1525" s="4">
        <v>277.77</v>
      </c>
      <c r="B1525" s="4">
        <v>3.63</v>
      </c>
      <c r="C1525" s="4">
        <v>277.42</v>
      </c>
      <c r="D1525" s="4">
        <v>3.82</v>
      </c>
      <c r="E1525" s="4">
        <v>277.42</v>
      </c>
      <c r="F1525" s="4">
        <v>4.57</v>
      </c>
      <c r="G1525" s="5">
        <f t="shared" si="69"/>
        <v>0.33611111111111108</v>
      </c>
      <c r="H1525" s="5">
        <f t="shared" si="70"/>
        <v>0.29384615384615381</v>
      </c>
      <c r="I1525" s="5">
        <f t="shared" si="71"/>
        <v>0.31301369863013701</v>
      </c>
    </row>
    <row r="1526" spans="1:9">
      <c r="A1526" s="4">
        <v>277.94</v>
      </c>
      <c r="B1526" s="4">
        <v>3.64</v>
      </c>
      <c r="C1526" s="4">
        <v>277.60000000000002</v>
      </c>
      <c r="D1526" s="4">
        <v>3.83</v>
      </c>
      <c r="E1526" s="4">
        <v>277.58999999999997</v>
      </c>
      <c r="F1526" s="4">
        <v>4.59</v>
      </c>
      <c r="G1526" s="5">
        <f t="shared" si="69"/>
        <v>0.33703703703703702</v>
      </c>
      <c r="H1526" s="5">
        <f t="shared" si="70"/>
        <v>0.29461538461538461</v>
      </c>
      <c r="I1526" s="5">
        <f t="shared" si="71"/>
        <v>0.31438356164383563</v>
      </c>
    </row>
    <row r="1527" spans="1:9">
      <c r="A1527" s="4">
        <v>278.11</v>
      </c>
      <c r="B1527" s="4">
        <v>3.64</v>
      </c>
      <c r="C1527" s="4">
        <v>277.77</v>
      </c>
      <c r="D1527" s="4">
        <v>3.83</v>
      </c>
      <c r="E1527" s="4">
        <v>277.76</v>
      </c>
      <c r="F1527" s="4">
        <v>4.5999999999999996</v>
      </c>
      <c r="G1527" s="5">
        <f t="shared" si="69"/>
        <v>0.33703703703703702</v>
      </c>
      <c r="H1527" s="5">
        <f t="shared" si="70"/>
        <v>0.29461538461538461</v>
      </c>
      <c r="I1527" s="5">
        <f t="shared" si="71"/>
        <v>0.31506849315068491</v>
      </c>
    </row>
    <row r="1528" spans="1:9">
      <c r="A1528" s="4">
        <v>278.27999999999997</v>
      </c>
      <c r="B1528" s="4">
        <v>3.64</v>
      </c>
      <c r="C1528" s="4">
        <v>277.93</v>
      </c>
      <c r="D1528" s="4">
        <v>3.83</v>
      </c>
      <c r="E1528" s="4">
        <v>277.94</v>
      </c>
      <c r="F1528" s="4">
        <v>4.5999999999999996</v>
      </c>
      <c r="G1528" s="5">
        <f t="shared" si="69"/>
        <v>0.33703703703703702</v>
      </c>
      <c r="H1528" s="5">
        <f t="shared" si="70"/>
        <v>0.29461538461538461</v>
      </c>
      <c r="I1528" s="5">
        <f t="shared" si="71"/>
        <v>0.31506849315068491</v>
      </c>
    </row>
    <row r="1529" spans="1:9">
      <c r="A1529" s="4">
        <v>278.45</v>
      </c>
      <c r="B1529" s="4">
        <v>3.64</v>
      </c>
      <c r="C1529" s="4">
        <v>278.10000000000002</v>
      </c>
      <c r="D1529" s="4">
        <v>3.85</v>
      </c>
      <c r="E1529" s="4">
        <v>278.11</v>
      </c>
      <c r="F1529" s="4">
        <v>4.62</v>
      </c>
      <c r="G1529" s="5">
        <f t="shared" si="69"/>
        <v>0.33703703703703702</v>
      </c>
      <c r="H1529" s="5">
        <f t="shared" si="70"/>
        <v>0.29615384615384616</v>
      </c>
      <c r="I1529" s="5">
        <f t="shared" si="71"/>
        <v>0.31643835616438359</v>
      </c>
    </row>
    <row r="1530" spans="1:9">
      <c r="A1530" s="4">
        <v>278.62</v>
      </c>
      <c r="B1530" s="4">
        <v>3.66</v>
      </c>
      <c r="C1530" s="4">
        <v>278.27999999999997</v>
      </c>
      <c r="D1530" s="4">
        <v>3.86</v>
      </c>
      <c r="E1530" s="4">
        <v>278.27999999999997</v>
      </c>
      <c r="F1530" s="4">
        <v>4.6399999999999997</v>
      </c>
      <c r="G1530" s="5">
        <f t="shared" si="69"/>
        <v>0.33888888888888891</v>
      </c>
      <c r="H1530" s="5">
        <f t="shared" si="70"/>
        <v>0.2969230769230769</v>
      </c>
      <c r="I1530" s="5">
        <f t="shared" si="71"/>
        <v>0.31780821917808216</v>
      </c>
    </row>
    <row r="1531" spans="1:9">
      <c r="A1531" s="4">
        <v>278.79000000000002</v>
      </c>
      <c r="B1531" s="4">
        <v>3.67</v>
      </c>
      <c r="C1531" s="4">
        <v>278.44</v>
      </c>
      <c r="D1531" s="4">
        <v>3.87</v>
      </c>
      <c r="E1531" s="4">
        <v>278.45</v>
      </c>
      <c r="F1531" s="4">
        <v>4.67</v>
      </c>
      <c r="G1531" s="5">
        <f t="shared" si="69"/>
        <v>0.33981481481481479</v>
      </c>
      <c r="H1531" s="5">
        <f t="shared" si="70"/>
        <v>0.2976923076923077</v>
      </c>
      <c r="I1531" s="5">
        <f t="shared" si="71"/>
        <v>0.31986301369863013</v>
      </c>
    </row>
    <row r="1532" spans="1:9">
      <c r="A1532" s="4">
        <v>278.95</v>
      </c>
      <c r="B1532" s="4">
        <v>3.67</v>
      </c>
      <c r="C1532" s="4">
        <v>278.61</v>
      </c>
      <c r="D1532" s="4">
        <v>3.88</v>
      </c>
      <c r="E1532" s="4">
        <v>278.62</v>
      </c>
      <c r="F1532" s="4">
        <v>4.68</v>
      </c>
      <c r="G1532" s="5">
        <f t="shared" si="69"/>
        <v>0.33981481481481479</v>
      </c>
      <c r="H1532" s="5">
        <f t="shared" si="70"/>
        <v>0.29846153846153844</v>
      </c>
      <c r="I1532" s="5">
        <f t="shared" si="71"/>
        <v>0.32054794520547947</v>
      </c>
    </row>
    <row r="1533" spans="1:9">
      <c r="A1533" s="4">
        <v>279.12</v>
      </c>
      <c r="B1533" s="4">
        <v>3.68</v>
      </c>
      <c r="C1533" s="4">
        <v>278.77999999999997</v>
      </c>
      <c r="D1533" s="4">
        <v>3.88</v>
      </c>
      <c r="E1533" s="4">
        <v>278.79000000000002</v>
      </c>
      <c r="F1533" s="4">
        <v>4.6900000000000004</v>
      </c>
      <c r="G1533" s="5">
        <f t="shared" si="69"/>
        <v>0.34074074074074073</v>
      </c>
      <c r="H1533" s="5">
        <f t="shared" si="70"/>
        <v>0.29846153846153844</v>
      </c>
      <c r="I1533" s="5">
        <f t="shared" si="71"/>
        <v>0.32123287671232881</v>
      </c>
    </row>
    <row r="1534" spans="1:9">
      <c r="A1534" s="4">
        <v>279.29000000000002</v>
      </c>
      <c r="B1534" s="4">
        <v>3.69</v>
      </c>
      <c r="C1534" s="4">
        <v>278.95</v>
      </c>
      <c r="D1534" s="4">
        <v>3.89</v>
      </c>
      <c r="E1534" s="4">
        <v>278.97000000000003</v>
      </c>
      <c r="F1534" s="4">
        <v>4.7</v>
      </c>
      <c r="G1534" s="5">
        <f t="shared" si="69"/>
        <v>0.34166666666666662</v>
      </c>
      <c r="H1534" s="5">
        <f t="shared" si="70"/>
        <v>0.29923076923076924</v>
      </c>
      <c r="I1534" s="5">
        <f t="shared" si="71"/>
        <v>0.32191780821917809</v>
      </c>
    </row>
    <row r="1535" spans="1:9">
      <c r="A1535" s="4">
        <v>279.45999999999998</v>
      </c>
      <c r="B1535" s="4">
        <v>3.69</v>
      </c>
      <c r="C1535" s="4">
        <v>279.12</v>
      </c>
      <c r="D1535" s="4">
        <v>3.9</v>
      </c>
      <c r="E1535" s="4">
        <v>279.14</v>
      </c>
      <c r="F1535" s="4">
        <v>4.72</v>
      </c>
      <c r="G1535" s="5">
        <f t="shared" si="69"/>
        <v>0.34166666666666662</v>
      </c>
      <c r="H1535" s="5">
        <f t="shared" si="70"/>
        <v>0.3</v>
      </c>
      <c r="I1535" s="5">
        <f t="shared" si="71"/>
        <v>0.32328767123287672</v>
      </c>
    </row>
    <row r="1536" spans="1:9">
      <c r="A1536" s="4">
        <v>279.63</v>
      </c>
      <c r="B1536" s="4">
        <v>3.7</v>
      </c>
      <c r="C1536" s="4">
        <v>279.29000000000002</v>
      </c>
      <c r="D1536" s="4">
        <v>3.91</v>
      </c>
      <c r="E1536" s="4">
        <v>279.31</v>
      </c>
      <c r="F1536" s="4">
        <v>4.7300000000000004</v>
      </c>
      <c r="G1536" s="5">
        <f t="shared" si="69"/>
        <v>0.34259259259259256</v>
      </c>
      <c r="H1536" s="5">
        <f t="shared" si="70"/>
        <v>0.30076923076923079</v>
      </c>
      <c r="I1536" s="5">
        <f t="shared" si="71"/>
        <v>0.32397260273972606</v>
      </c>
    </row>
    <row r="1537" spans="1:9">
      <c r="A1537" s="4">
        <v>279.8</v>
      </c>
      <c r="B1537" s="4">
        <v>3.71</v>
      </c>
      <c r="C1537" s="4">
        <v>279.45999999999998</v>
      </c>
      <c r="D1537" s="4">
        <v>3.92</v>
      </c>
      <c r="E1537" s="4">
        <v>279.48</v>
      </c>
      <c r="F1537" s="4">
        <v>4.75</v>
      </c>
      <c r="G1537" s="5">
        <f t="shared" si="69"/>
        <v>0.3435185185185185</v>
      </c>
      <c r="H1537" s="5">
        <f t="shared" si="70"/>
        <v>0.30153846153846153</v>
      </c>
      <c r="I1537" s="5">
        <f t="shared" si="71"/>
        <v>0.32534246575342468</v>
      </c>
    </row>
    <row r="1538" spans="1:9">
      <c r="A1538" s="4">
        <v>279.95999999999998</v>
      </c>
      <c r="B1538" s="4">
        <v>3.72</v>
      </c>
      <c r="C1538" s="4">
        <v>279.63</v>
      </c>
      <c r="D1538" s="4">
        <v>3.93</v>
      </c>
      <c r="E1538" s="4">
        <v>279.64999999999998</v>
      </c>
      <c r="F1538" s="4">
        <v>4.7699999999999996</v>
      </c>
      <c r="G1538" s="5">
        <f t="shared" ref="G1538:G1601" si="72">B1538/10.8</f>
        <v>0.34444444444444444</v>
      </c>
      <c r="H1538" s="5">
        <f t="shared" ref="H1538:H1601" si="73">D1538/13</f>
        <v>0.30230769230769233</v>
      </c>
      <c r="I1538" s="5">
        <f t="shared" ref="I1538:I1601" si="74">F1538/14.6</f>
        <v>0.32671232876712325</v>
      </c>
    </row>
    <row r="1539" spans="1:9">
      <c r="A1539" s="4">
        <v>280.13</v>
      </c>
      <c r="B1539" s="4">
        <v>3.73</v>
      </c>
      <c r="C1539" s="4">
        <v>279.81</v>
      </c>
      <c r="D1539" s="4">
        <v>3.94</v>
      </c>
      <c r="E1539" s="4">
        <v>279.83</v>
      </c>
      <c r="F1539" s="4">
        <v>4.79</v>
      </c>
      <c r="G1539" s="5">
        <f t="shared" si="72"/>
        <v>0.34537037037037033</v>
      </c>
      <c r="H1539" s="5">
        <f t="shared" si="73"/>
        <v>0.30307692307692308</v>
      </c>
      <c r="I1539" s="5">
        <f t="shared" si="74"/>
        <v>0.32808219178082193</v>
      </c>
    </row>
    <row r="1540" spans="1:9">
      <c r="A1540" s="4">
        <v>280.3</v>
      </c>
      <c r="B1540" s="4">
        <v>3.74</v>
      </c>
      <c r="C1540" s="4">
        <v>279.98</v>
      </c>
      <c r="D1540" s="4">
        <v>3.94</v>
      </c>
      <c r="E1540" s="4">
        <v>280</v>
      </c>
      <c r="F1540" s="4">
        <v>4.8</v>
      </c>
      <c r="G1540" s="5">
        <f t="shared" si="72"/>
        <v>0.34629629629629627</v>
      </c>
      <c r="H1540" s="5">
        <f t="shared" si="73"/>
        <v>0.30307692307692308</v>
      </c>
      <c r="I1540" s="5">
        <f t="shared" si="74"/>
        <v>0.32876712328767121</v>
      </c>
    </row>
    <row r="1541" spans="1:9">
      <c r="A1541" s="4">
        <v>280.47000000000003</v>
      </c>
      <c r="B1541" s="4">
        <v>3.74</v>
      </c>
      <c r="C1541" s="4">
        <v>280.14999999999998</v>
      </c>
      <c r="D1541" s="4">
        <v>3.95</v>
      </c>
      <c r="E1541" s="4">
        <v>280.17</v>
      </c>
      <c r="F1541" s="4">
        <v>4.82</v>
      </c>
      <c r="G1541" s="5">
        <f t="shared" si="72"/>
        <v>0.34629629629629627</v>
      </c>
      <c r="H1541" s="5">
        <f t="shared" si="73"/>
        <v>0.30384615384615388</v>
      </c>
      <c r="I1541" s="5">
        <f t="shared" si="74"/>
        <v>0.33013698630136989</v>
      </c>
    </row>
    <row r="1542" spans="1:9">
      <c r="A1542" s="4">
        <v>280.64</v>
      </c>
      <c r="B1542" s="4">
        <v>3.75</v>
      </c>
      <c r="C1542" s="4">
        <v>280.32</v>
      </c>
      <c r="D1542" s="4">
        <v>3.97</v>
      </c>
      <c r="E1542" s="4">
        <v>280.33999999999997</v>
      </c>
      <c r="F1542" s="4">
        <v>4.84</v>
      </c>
      <c r="G1542" s="5">
        <f t="shared" si="72"/>
        <v>0.34722222222222221</v>
      </c>
      <c r="H1542" s="5">
        <f t="shared" si="73"/>
        <v>0.30538461538461542</v>
      </c>
      <c r="I1542" s="5">
        <f t="shared" si="74"/>
        <v>0.33150684931506852</v>
      </c>
    </row>
    <row r="1543" spans="1:9">
      <c r="A1543" s="4">
        <v>280.81</v>
      </c>
      <c r="B1543" s="4">
        <v>3.75</v>
      </c>
      <c r="C1543" s="4">
        <v>280.49</v>
      </c>
      <c r="D1543" s="4">
        <v>3.97</v>
      </c>
      <c r="E1543" s="4">
        <v>280.52</v>
      </c>
      <c r="F1543" s="4">
        <v>4.8600000000000003</v>
      </c>
      <c r="G1543" s="5">
        <f t="shared" si="72"/>
        <v>0.34722222222222221</v>
      </c>
      <c r="H1543" s="5">
        <f t="shared" si="73"/>
        <v>0.30538461538461542</v>
      </c>
      <c r="I1543" s="5">
        <f t="shared" si="74"/>
        <v>0.33287671232876714</v>
      </c>
    </row>
    <row r="1544" spans="1:9">
      <c r="A1544" s="4">
        <v>280.98</v>
      </c>
      <c r="B1544" s="4">
        <v>3.76</v>
      </c>
      <c r="C1544" s="4">
        <v>280.66000000000003</v>
      </c>
      <c r="D1544" s="4">
        <v>3.98</v>
      </c>
      <c r="E1544" s="4">
        <v>280.69</v>
      </c>
      <c r="F1544" s="4">
        <v>4.87</v>
      </c>
      <c r="G1544" s="5">
        <f t="shared" si="72"/>
        <v>0.3481481481481481</v>
      </c>
      <c r="H1544" s="5">
        <f t="shared" si="73"/>
        <v>0.30615384615384617</v>
      </c>
      <c r="I1544" s="5">
        <f t="shared" si="74"/>
        <v>0.33356164383561643</v>
      </c>
    </row>
    <row r="1545" spans="1:9">
      <c r="A1545" s="4">
        <v>281.14</v>
      </c>
      <c r="B1545" s="4">
        <v>3.77</v>
      </c>
      <c r="C1545" s="4">
        <v>280.83</v>
      </c>
      <c r="D1545" s="4">
        <v>3.98</v>
      </c>
      <c r="E1545" s="4">
        <v>280.86</v>
      </c>
      <c r="F1545" s="4">
        <v>4.8899999999999997</v>
      </c>
      <c r="G1545" s="5">
        <f t="shared" si="72"/>
        <v>0.34907407407407404</v>
      </c>
      <c r="H1545" s="5">
        <f t="shared" si="73"/>
        <v>0.30615384615384617</v>
      </c>
      <c r="I1545" s="5">
        <f t="shared" si="74"/>
        <v>0.33493150684931505</v>
      </c>
    </row>
    <row r="1546" spans="1:9">
      <c r="A1546" s="4">
        <v>281.31</v>
      </c>
      <c r="B1546" s="4">
        <v>3.76</v>
      </c>
      <c r="C1546" s="4">
        <v>281</v>
      </c>
      <c r="D1546" s="4">
        <v>3.99</v>
      </c>
      <c r="E1546" s="4">
        <v>281.04000000000002</v>
      </c>
      <c r="F1546" s="4">
        <v>4.9000000000000004</v>
      </c>
      <c r="G1546" s="5">
        <f t="shared" si="72"/>
        <v>0.3481481481481481</v>
      </c>
      <c r="H1546" s="5">
        <f t="shared" si="73"/>
        <v>0.30692307692307697</v>
      </c>
      <c r="I1546" s="5">
        <f t="shared" si="74"/>
        <v>0.33561643835616439</v>
      </c>
    </row>
    <row r="1547" spans="1:9">
      <c r="A1547" s="4">
        <v>281.48</v>
      </c>
      <c r="B1547" s="4">
        <v>3.77</v>
      </c>
      <c r="C1547" s="4">
        <v>281.18</v>
      </c>
      <c r="D1547" s="4">
        <v>3.99</v>
      </c>
      <c r="E1547" s="4">
        <v>281.20999999999998</v>
      </c>
      <c r="F1547" s="4">
        <v>4.92</v>
      </c>
      <c r="G1547" s="5">
        <f t="shared" si="72"/>
        <v>0.34907407407407404</v>
      </c>
      <c r="H1547" s="5">
        <f t="shared" si="73"/>
        <v>0.30692307692307697</v>
      </c>
      <c r="I1547" s="5">
        <f t="shared" si="74"/>
        <v>0.33698630136986302</v>
      </c>
    </row>
    <row r="1548" spans="1:9">
      <c r="A1548" s="4">
        <v>281.64999999999998</v>
      </c>
      <c r="B1548" s="4">
        <v>3.78</v>
      </c>
      <c r="C1548" s="4">
        <v>281.35000000000002</v>
      </c>
      <c r="D1548" s="4">
        <v>4.01</v>
      </c>
      <c r="E1548" s="4">
        <v>281.38</v>
      </c>
      <c r="F1548" s="4">
        <v>4.9400000000000004</v>
      </c>
      <c r="G1548" s="5">
        <f t="shared" si="72"/>
        <v>0.35</v>
      </c>
      <c r="H1548" s="5">
        <f t="shared" si="73"/>
        <v>0.30846153846153845</v>
      </c>
      <c r="I1548" s="5">
        <f t="shared" si="74"/>
        <v>0.3383561643835617</v>
      </c>
    </row>
    <row r="1549" spans="1:9">
      <c r="A1549" s="4">
        <v>281.82</v>
      </c>
      <c r="B1549" s="4">
        <v>3.79</v>
      </c>
      <c r="C1549" s="4">
        <v>281.52</v>
      </c>
      <c r="D1549" s="4">
        <v>4.0199999999999996</v>
      </c>
      <c r="E1549" s="4">
        <v>281.55</v>
      </c>
      <c r="F1549" s="4">
        <v>4.96</v>
      </c>
      <c r="G1549" s="5">
        <f t="shared" si="72"/>
        <v>0.35092592592592592</v>
      </c>
      <c r="H1549" s="5">
        <f t="shared" si="73"/>
        <v>0.3092307692307692</v>
      </c>
      <c r="I1549" s="5">
        <f t="shared" si="74"/>
        <v>0.33972602739726027</v>
      </c>
    </row>
    <row r="1550" spans="1:9">
      <c r="A1550" s="4">
        <v>281.99</v>
      </c>
      <c r="B1550" s="4">
        <v>3.79</v>
      </c>
      <c r="C1550" s="4">
        <v>281.69</v>
      </c>
      <c r="D1550" s="4">
        <v>4.03</v>
      </c>
      <c r="E1550" s="4">
        <v>281.73</v>
      </c>
      <c r="F1550" s="4">
        <v>4.97</v>
      </c>
      <c r="G1550" s="5">
        <f t="shared" si="72"/>
        <v>0.35092592592592592</v>
      </c>
      <c r="H1550" s="5">
        <f t="shared" si="73"/>
        <v>0.31</v>
      </c>
      <c r="I1550" s="5">
        <f t="shared" si="74"/>
        <v>0.34041095890410961</v>
      </c>
    </row>
    <row r="1551" spans="1:9">
      <c r="A1551" s="4">
        <v>282.14999999999998</v>
      </c>
      <c r="B1551" s="4">
        <v>3.8</v>
      </c>
      <c r="C1551" s="4">
        <v>281.87</v>
      </c>
      <c r="D1551" s="4">
        <v>4.04</v>
      </c>
      <c r="E1551" s="4">
        <v>281.89999999999998</v>
      </c>
      <c r="F1551" s="4">
        <v>4.99</v>
      </c>
      <c r="G1551" s="5">
        <f t="shared" si="72"/>
        <v>0.3518518518518518</v>
      </c>
      <c r="H1551" s="5">
        <f t="shared" si="73"/>
        <v>0.3107692307692308</v>
      </c>
      <c r="I1551" s="5">
        <f t="shared" si="74"/>
        <v>0.34178082191780823</v>
      </c>
    </row>
    <row r="1552" spans="1:9">
      <c r="A1552" s="4">
        <v>282.32</v>
      </c>
      <c r="B1552" s="4">
        <v>3.82</v>
      </c>
      <c r="C1552" s="4">
        <v>282.04000000000002</v>
      </c>
      <c r="D1552" s="4">
        <v>4.05</v>
      </c>
      <c r="E1552" s="4">
        <v>282.07</v>
      </c>
      <c r="F1552" s="4">
        <v>5.01</v>
      </c>
      <c r="G1552" s="5">
        <f t="shared" si="72"/>
        <v>0.35370370370370369</v>
      </c>
      <c r="H1552" s="5">
        <f t="shared" si="73"/>
        <v>0.31153846153846154</v>
      </c>
      <c r="I1552" s="5">
        <f t="shared" si="74"/>
        <v>0.34315068493150686</v>
      </c>
    </row>
    <row r="1553" spans="1:9">
      <c r="A1553" s="4">
        <v>282.49</v>
      </c>
      <c r="B1553" s="4">
        <v>3.82</v>
      </c>
      <c r="C1553" s="4">
        <v>282.20999999999998</v>
      </c>
      <c r="D1553" s="4">
        <v>4.0599999999999996</v>
      </c>
      <c r="E1553" s="4">
        <v>282.24</v>
      </c>
      <c r="F1553" s="4">
        <v>5.0199999999999996</v>
      </c>
      <c r="G1553" s="5">
        <f t="shared" si="72"/>
        <v>0.35370370370370369</v>
      </c>
      <c r="H1553" s="5">
        <f t="shared" si="73"/>
        <v>0.31230769230769229</v>
      </c>
      <c r="I1553" s="5">
        <f t="shared" si="74"/>
        <v>0.34383561643835614</v>
      </c>
    </row>
    <row r="1554" spans="1:9">
      <c r="A1554" s="4">
        <v>282.66000000000003</v>
      </c>
      <c r="B1554" s="4">
        <v>3.83</v>
      </c>
      <c r="C1554" s="4">
        <v>282.38</v>
      </c>
      <c r="D1554" s="4">
        <v>4.07</v>
      </c>
      <c r="E1554" s="4">
        <v>282.42</v>
      </c>
      <c r="F1554" s="4">
        <v>5.04</v>
      </c>
      <c r="G1554" s="5">
        <f t="shared" si="72"/>
        <v>0.35462962962962963</v>
      </c>
      <c r="H1554" s="5">
        <f t="shared" si="73"/>
        <v>0.31307692307692309</v>
      </c>
      <c r="I1554" s="5">
        <f t="shared" si="74"/>
        <v>0.34520547945205482</v>
      </c>
    </row>
    <row r="1555" spans="1:9">
      <c r="A1555" s="4">
        <v>282.82</v>
      </c>
      <c r="B1555" s="4">
        <v>3.84</v>
      </c>
      <c r="C1555" s="4">
        <v>282.56</v>
      </c>
      <c r="D1555" s="4">
        <v>4.08</v>
      </c>
      <c r="E1555" s="4">
        <v>282.58999999999997</v>
      </c>
      <c r="F1555" s="4">
        <v>5.0599999999999996</v>
      </c>
      <c r="G1555" s="5">
        <f t="shared" si="72"/>
        <v>0.35555555555555551</v>
      </c>
      <c r="H1555" s="5">
        <f t="shared" si="73"/>
        <v>0.31384615384615383</v>
      </c>
      <c r="I1555" s="5">
        <f t="shared" si="74"/>
        <v>0.34657534246575339</v>
      </c>
    </row>
    <row r="1556" spans="1:9">
      <c r="A1556" s="4">
        <v>282.99</v>
      </c>
      <c r="B1556" s="4">
        <v>3.84</v>
      </c>
      <c r="C1556" s="4">
        <v>282.73</v>
      </c>
      <c r="D1556" s="4">
        <v>4.09</v>
      </c>
      <c r="E1556" s="4">
        <v>282.76</v>
      </c>
      <c r="F1556" s="4">
        <v>5.08</v>
      </c>
      <c r="G1556" s="5">
        <f t="shared" si="72"/>
        <v>0.35555555555555551</v>
      </c>
      <c r="H1556" s="5">
        <f t="shared" si="73"/>
        <v>0.31461538461538463</v>
      </c>
      <c r="I1556" s="5">
        <f t="shared" si="74"/>
        <v>0.34794520547945207</v>
      </c>
    </row>
    <row r="1557" spans="1:9">
      <c r="A1557" s="4">
        <v>283.16000000000003</v>
      </c>
      <c r="B1557" s="4">
        <v>3.85</v>
      </c>
      <c r="C1557" s="4">
        <v>282.89999999999998</v>
      </c>
      <c r="D1557" s="4">
        <v>4.1100000000000003</v>
      </c>
      <c r="E1557" s="4">
        <v>282.94</v>
      </c>
      <c r="F1557" s="4">
        <v>5.09</v>
      </c>
      <c r="G1557" s="5">
        <f t="shared" si="72"/>
        <v>0.35648148148148145</v>
      </c>
      <c r="H1557" s="5">
        <f t="shared" si="73"/>
        <v>0.31615384615384617</v>
      </c>
      <c r="I1557" s="5">
        <f t="shared" si="74"/>
        <v>0.34863013698630135</v>
      </c>
    </row>
    <row r="1558" spans="1:9">
      <c r="A1558" s="4">
        <v>283.33</v>
      </c>
      <c r="B1558" s="4">
        <v>3.86</v>
      </c>
      <c r="C1558" s="4">
        <v>283.07</v>
      </c>
      <c r="D1558" s="4">
        <v>4.12</v>
      </c>
      <c r="E1558" s="4">
        <v>283.11</v>
      </c>
      <c r="F1558" s="4">
        <v>5.1100000000000003</v>
      </c>
      <c r="G1558" s="5">
        <f t="shared" si="72"/>
        <v>0.3574074074074074</v>
      </c>
      <c r="H1558" s="5">
        <f t="shared" si="73"/>
        <v>0.31692307692307692</v>
      </c>
      <c r="I1558" s="5">
        <f t="shared" si="74"/>
        <v>0.35000000000000003</v>
      </c>
    </row>
    <row r="1559" spans="1:9">
      <c r="A1559" s="4">
        <v>283.49</v>
      </c>
      <c r="B1559" s="4">
        <v>3.87</v>
      </c>
      <c r="C1559" s="4">
        <v>283.25</v>
      </c>
      <c r="D1559" s="4">
        <v>4.13</v>
      </c>
      <c r="E1559" s="4">
        <v>283.27999999999997</v>
      </c>
      <c r="F1559" s="4">
        <v>5.13</v>
      </c>
      <c r="G1559" s="5">
        <f t="shared" si="72"/>
        <v>0.35833333333333334</v>
      </c>
      <c r="H1559" s="5">
        <f t="shared" si="73"/>
        <v>0.31769230769230766</v>
      </c>
      <c r="I1559" s="5">
        <f t="shared" si="74"/>
        <v>0.35136986301369866</v>
      </c>
    </row>
    <row r="1560" spans="1:9">
      <c r="A1560" s="4">
        <v>283.66000000000003</v>
      </c>
      <c r="B1560" s="4">
        <v>3.88</v>
      </c>
      <c r="C1560" s="4">
        <v>283.42</v>
      </c>
      <c r="D1560" s="4">
        <v>4.1399999999999997</v>
      </c>
      <c r="E1560" s="4">
        <v>283.45999999999998</v>
      </c>
      <c r="F1560" s="4">
        <v>5.14</v>
      </c>
      <c r="G1560" s="5">
        <f t="shared" si="72"/>
        <v>0.35925925925925922</v>
      </c>
      <c r="H1560" s="5">
        <f t="shared" si="73"/>
        <v>0.31846153846153846</v>
      </c>
      <c r="I1560" s="5">
        <f t="shared" si="74"/>
        <v>0.35205479452054794</v>
      </c>
    </row>
    <row r="1561" spans="1:9">
      <c r="A1561" s="4">
        <v>283.83</v>
      </c>
      <c r="B1561" s="4">
        <v>3.89</v>
      </c>
      <c r="C1561" s="4">
        <v>283.58999999999997</v>
      </c>
      <c r="D1561" s="4">
        <v>4.1500000000000004</v>
      </c>
      <c r="E1561" s="4">
        <v>283.63</v>
      </c>
      <c r="F1561" s="4">
        <v>5.17</v>
      </c>
      <c r="G1561" s="5">
        <f t="shared" si="72"/>
        <v>0.36018518518518516</v>
      </c>
      <c r="H1561" s="5">
        <f t="shared" si="73"/>
        <v>0.31923076923076926</v>
      </c>
      <c r="I1561" s="5">
        <f t="shared" si="74"/>
        <v>0.35410958904109591</v>
      </c>
    </row>
    <row r="1562" spans="1:9">
      <c r="A1562" s="4">
        <v>284</v>
      </c>
      <c r="B1562" s="4">
        <v>3.9</v>
      </c>
      <c r="C1562" s="4">
        <v>283.76</v>
      </c>
      <c r="D1562" s="4">
        <v>4.16</v>
      </c>
      <c r="E1562" s="4">
        <v>283.8</v>
      </c>
      <c r="F1562" s="4">
        <v>5.19</v>
      </c>
      <c r="G1562" s="5">
        <f t="shared" si="72"/>
        <v>0.3611111111111111</v>
      </c>
      <c r="H1562" s="5">
        <f t="shared" si="73"/>
        <v>0.32</v>
      </c>
      <c r="I1562" s="5">
        <f t="shared" si="74"/>
        <v>0.35547945205479453</v>
      </c>
    </row>
    <row r="1563" spans="1:9">
      <c r="A1563" s="4">
        <v>284.16000000000003</v>
      </c>
      <c r="B1563" s="4">
        <v>3.91</v>
      </c>
      <c r="C1563" s="4">
        <v>283.93</v>
      </c>
      <c r="D1563" s="4">
        <v>4.17</v>
      </c>
      <c r="E1563" s="4">
        <v>283.97000000000003</v>
      </c>
      <c r="F1563" s="4">
        <v>5.21</v>
      </c>
      <c r="G1563" s="5">
        <f t="shared" si="72"/>
        <v>0.36203703703703705</v>
      </c>
      <c r="H1563" s="5">
        <f t="shared" si="73"/>
        <v>0.32076923076923075</v>
      </c>
      <c r="I1563" s="5">
        <f t="shared" si="74"/>
        <v>0.35684931506849316</v>
      </c>
    </row>
    <row r="1564" spans="1:9">
      <c r="A1564" s="4">
        <v>284.33</v>
      </c>
      <c r="B1564" s="4">
        <v>3.92</v>
      </c>
      <c r="C1564" s="4">
        <v>284.10000000000002</v>
      </c>
      <c r="D1564" s="4">
        <v>4.18</v>
      </c>
      <c r="E1564" s="4">
        <v>284.14999999999998</v>
      </c>
      <c r="F1564" s="4">
        <v>5.23</v>
      </c>
      <c r="G1564" s="5">
        <f t="shared" si="72"/>
        <v>0.36296296296296293</v>
      </c>
      <c r="H1564" s="5">
        <f t="shared" si="73"/>
        <v>0.3215384615384615</v>
      </c>
      <c r="I1564" s="5">
        <f t="shared" si="74"/>
        <v>0.35821917808219184</v>
      </c>
    </row>
    <row r="1565" spans="1:9">
      <c r="A1565" s="4">
        <v>284.5</v>
      </c>
      <c r="B1565" s="4">
        <v>3.92</v>
      </c>
      <c r="C1565" s="4">
        <v>284.27</v>
      </c>
      <c r="D1565" s="4">
        <v>4.1900000000000004</v>
      </c>
      <c r="E1565" s="4">
        <v>284.32</v>
      </c>
      <c r="F1565" s="4">
        <v>5.25</v>
      </c>
      <c r="G1565" s="5">
        <f t="shared" si="72"/>
        <v>0.36296296296296293</v>
      </c>
      <c r="H1565" s="5">
        <f t="shared" si="73"/>
        <v>0.32230769230769235</v>
      </c>
      <c r="I1565" s="5">
        <f t="shared" si="74"/>
        <v>0.3595890410958904</v>
      </c>
    </row>
    <row r="1566" spans="1:9">
      <c r="A1566" s="4">
        <v>284.67</v>
      </c>
      <c r="B1566" s="4">
        <v>3.93</v>
      </c>
      <c r="C1566" s="4">
        <v>284.44</v>
      </c>
      <c r="D1566" s="4">
        <v>4.2</v>
      </c>
      <c r="E1566" s="4">
        <v>284.49</v>
      </c>
      <c r="F1566" s="4">
        <v>5.28</v>
      </c>
      <c r="G1566" s="5">
        <f t="shared" si="72"/>
        <v>0.36388888888888887</v>
      </c>
      <c r="H1566" s="5">
        <f t="shared" si="73"/>
        <v>0.32307692307692309</v>
      </c>
      <c r="I1566" s="5">
        <f t="shared" si="74"/>
        <v>0.36164383561643837</v>
      </c>
    </row>
    <row r="1567" spans="1:9">
      <c r="A1567" s="4">
        <v>284.83</v>
      </c>
      <c r="B1567" s="4">
        <v>3.93</v>
      </c>
      <c r="C1567" s="4">
        <v>284.62</v>
      </c>
      <c r="D1567" s="4">
        <v>4.21</v>
      </c>
      <c r="E1567" s="4">
        <v>284.66000000000003</v>
      </c>
      <c r="F1567" s="4">
        <v>5.29</v>
      </c>
      <c r="G1567" s="5">
        <f t="shared" si="72"/>
        <v>0.36388888888888887</v>
      </c>
      <c r="H1567" s="5">
        <f t="shared" si="73"/>
        <v>0.32384615384615384</v>
      </c>
      <c r="I1567" s="5">
        <f t="shared" si="74"/>
        <v>0.36232876712328771</v>
      </c>
    </row>
    <row r="1568" spans="1:9">
      <c r="A1568" s="4">
        <v>285</v>
      </c>
      <c r="B1568" s="4">
        <v>3.94</v>
      </c>
      <c r="C1568" s="4">
        <v>284.77999999999997</v>
      </c>
      <c r="D1568" s="4">
        <v>4.21</v>
      </c>
      <c r="E1568" s="4">
        <v>284.83999999999997</v>
      </c>
      <c r="F1568" s="4">
        <v>5.3</v>
      </c>
      <c r="G1568" s="5">
        <f t="shared" si="72"/>
        <v>0.36481481481481476</v>
      </c>
      <c r="H1568" s="5">
        <f t="shared" si="73"/>
        <v>0.32384615384615384</v>
      </c>
      <c r="I1568" s="5">
        <f t="shared" si="74"/>
        <v>0.36301369863013699</v>
      </c>
    </row>
    <row r="1569" spans="1:9">
      <c r="A1569" s="4">
        <v>285.17</v>
      </c>
      <c r="B1569" s="4">
        <v>3.95</v>
      </c>
      <c r="C1569" s="4">
        <v>284.95</v>
      </c>
      <c r="D1569" s="4">
        <v>4.22</v>
      </c>
      <c r="E1569" s="4">
        <v>285.01</v>
      </c>
      <c r="F1569" s="4">
        <v>5.32</v>
      </c>
      <c r="G1569" s="5">
        <f t="shared" si="72"/>
        <v>0.36574074074074076</v>
      </c>
      <c r="H1569" s="5">
        <f t="shared" si="73"/>
        <v>0.32461538461538458</v>
      </c>
      <c r="I1569" s="5">
        <f t="shared" si="74"/>
        <v>0.36438356164383562</v>
      </c>
    </row>
    <row r="1570" spans="1:9">
      <c r="A1570" s="4">
        <v>285.33999999999997</v>
      </c>
      <c r="B1570" s="4">
        <v>3.96</v>
      </c>
      <c r="C1570" s="4">
        <v>285.12</v>
      </c>
      <c r="D1570" s="4">
        <v>4.2300000000000004</v>
      </c>
      <c r="E1570" s="4">
        <v>285.18</v>
      </c>
      <c r="F1570" s="4">
        <v>5.34</v>
      </c>
      <c r="G1570" s="5">
        <f t="shared" si="72"/>
        <v>0.36666666666666664</v>
      </c>
      <c r="H1570" s="5">
        <f t="shared" si="73"/>
        <v>0.32538461538461544</v>
      </c>
      <c r="I1570" s="5">
        <f t="shared" si="74"/>
        <v>0.36575342465753424</v>
      </c>
    </row>
    <row r="1571" spans="1:9">
      <c r="A1571" s="4">
        <v>285.5</v>
      </c>
      <c r="B1571" s="4">
        <v>3.96</v>
      </c>
      <c r="C1571" s="4">
        <v>285.29000000000002</v>
      </c>
      <c r="D1571" s="4">
        <v>4.2300000000000004</v>
      </c>
      <c r="E1571" s="4">
        <v>285.35000000000002</v>
      </c>
      <c r="F1571" s="4">
        <v>5.35</v>
      </c>
      <c r="G1571" s="5">
        <f t="shared" si="72"/>
        <v>0.36666666666666664</v>
      </c>
      <c r="H1571" s="5">
        <f t="shared" si="73"/>
        <v>0.32538461538461544</v>
      </c>
      <c r="I1571" s="5">
        <f t="shared" si="74"/>
        <v>0.36643835616438353</v>
      </c>
    </row>
    <row r="1572" spans="1:9">
      <c r="A1572" s="4">
        <v>285.67</v>
      </c>
      <c r="B1572" s="4">
        <v>3.97</v>
      </c>
      <c r="C1572" s="4">
        <v>285.45999999999998</v>
      </c>
      <c r="D1572" s="4">
        <v>4.24</v>
      </c>
      <c r="E1572" s="4">
        <v>285.52999999999997</v>
      </c>
      <c r="F1572" s="4">
        <v>5.36</v>
      </c>
      <c r="G1572" s="5">
        <f t="shared" si="72"/>
        <v>0.36759259259259258</v>
      </c>
      <c r="H1572" s="5">
        <f t="shared" si="73"/>
        <v>0.32615384615384618</v>
      </c>
      <c r="I1572" s="5">
        <f t="shared" si="74"/>
        <v>0.36712328767123292</v>
      </c>
    </row>
    <row r="1573" spans="1:9">
      <c r="A1573" s="4">
        <v>285.83999999999997</v>
      </c>
      <c r="B1573" s="4">
        <v>3.97</v>
      </c>
      <c r="C1573" s="4">
        <v>285.64</v>
      </c>
      <c r="D1573" s="4">
        <v>4.24</v>
      </c>
      <c r="E1573" s="4">
        <v>285.7</v>
      </c>
      <c r="F1573" s="4">
        <v>5.38</v>
      </c>
      <c r="G1573" s="5">
        <f t="shared" si="72"/>
        <v>0.36759259259259258</v>
      </c>
      <c r="H1573" s="5">
        <f t="shared" si="73"/>
        <v>0.32615384615384618</v>
      </c>
      <c r="I1573" s="5">
        <f t="shared" si="74"/>
        <v>0.36849315068493149</v>
      </c>
    </row>
    <row r="1574" spans="1:9">
      <c r="A1574" s="4">
        <v>286</v>
      </c>
      <c r="B1574" s="4">
        <v>3.98</v>
      </c>
      <c r="C1574" s="4">
        <v>285.8</v>
      </c>
      <c r="D1574" s="4">
        <v>4.26</v>
      </c>
      <c r="E1574" s="4">
        <v>285.87</v>
      </c>
      <c r="F1574" s="4">
        <v>5.41</v>
      </c>
      <c r="G1574" s="5">
        <f t="shared" si="72"/>
        <v>0.36851851851851847</v>
      </c>
      <c r="H1574" s="5">
        <f t="shared" si="73"/>
        <v>0.32769230769230767</v>
      </c>
      <c r="I1574" s="5">
        <f t="shared" si="74"/>
        <v>0.37054794520547946</v>
      </c>
    </row>
    <row r="1575" spans="1:9">
      <c r="A1575" s="4">
        <v>286.17</v>
      </c>
      <c r="B1575" s="4">
        <v>3.99</v>
      </c>
      <c r="C1575" s="4">
        <v>285.97000000000003</v>
      </c>
      <c r="D1575" s="4">
        <v>4.2699999999999996</v>
      </c>
      <c r="E1575" s="4">
        <v>286.04000000000002</v>
      </c>
      <c r="F1575" s="4">
        <v>5.43</v>
      </c>
      <c r="G1575" s="5">
        <f t="shared" si="72"/>
        <v>0.36944444444444446</v>
      </c>
      <c r="H1575" s="5">
        <f t="shared" si="73"/>
        <v>0.32846153846153842</v>
      </c>
      <c r="I1575" s="5">
        <f t="shared" si="74"/>
        <v>0.37191780821917808</v>
      </c>
    </row>
    <row r="1576" spans="1:9">
      <c r="A1576" s="4">
        <v>286.33999999999997</v>
      </c>
      <c r="B1576" s="4">
        <v>4</v>
      </c>
      <c r="C1576" s="4">
        <v>286.14</v>
      </c>
      <c r="D1576" s="4">
        <v>4.28</v>
      </c>
      <c r="E1576" s="4">
        <v>286.20999999999998</v>
      </c>
      <c r="F1576" s="4">
        <v>5.44</v>
      </c>
      <c r="G1576" s="5">
        <f t="shared" si="72"/>
        <v>0.37037037037037035</v>
      </c>
      <c r="H1576" s="5">
        <f t="shared" si="73"/>
        <v>0.32923076923076927</v>
      </c>
      <c r="I1576" s="5">
        <f t="shared" si="74"/>
        <v>0.37260273972602742</v>
      </c>
    </row>
    <row r="1577" spans="1:9">
      <c r="A1577" s="4">
        <v>286.51</v>
      </c>
      <c r="B1577" s="4">
        <v>4.01</v>
      </c>
      <c r="C1577" s="4">
        <v>286.31</v>
      </c>
      <c r="D1577" s="4">
        <v>4.29</v>
      </c>
      <c r="E1577" s="4">
        <v>286.38</v>
      </c>
      <c r="F1577" s="4">
        <v>5.46</v>
      </c>
      <c r="G1577" s="5">
        <f t="shared" si="72"/>
        <v>0.37129629629629624</v>
      </c>
      <c r="H1577" s="5">
        <f t="shared" si="73"/>
        <v>0.33</v>
      </c>
      <c r="I1577" s="5">
        <f t="shared" si="74"/>
        <v>0.37397260273972605</v>
      </c>
    </row>
    <row r="1578" spans="1:9">
      <c r="A1578" s="4">
        <v>286.68</v>
      </c>
      <c r="B1578" s="4">
        <v>4.0199999999999996</v>
      </c>
      <c r="C1578" s="4">
        <v>286.48</v>
      </c>
      <c r="D1578" s="4">
        <v>4.29</v>
      </c>
      <c r="E1578" s="4">
        <v>286.56</v>
      </c>
      <c r="F1578" s="4">
        <v>5.48</v>
      </c>
      <c r="G1578" s="5">
        <f t="shared" si="72"/>
        <v>0.37222222222222218</v>
      </c>
      <c r="H1578" s="5">
        <f t="shared" si="73"/>
        <v>0.33</v>
      </c>
      <c r="I1578" s="5">
        <f t="shared" si="74"/>
        <v>0.37534246575342467</v>
      </c>
    </row>
    <row r="1579" spans="1:9">
      <c r="A1579" s="4">
        <v>286.83999999999997</v>
      </c>
      <c r="B1579" s="4">
        <v>4.03</v>
      </c>
      <c r="C1579" s="4">
        <v>286.64999999999998</v>
      </c>
      <c r="D1579" s="4">
        <v>4.3</v>
      </c>
      <c r="E1579" s="4">
        <v>286.73</v>
      </c>
      <c r="F1579" s="4">
        <v>5.51</v>
      </c>
      <c r="G1579" s="5">
        <f t="shared" si="72"/>
        <v>0.37314814814814817</v>
      </c>
      <c r="H1579" s="5">
        <f t="shared" si="73"/>
        <v>0.33076923076923076</v>
      </c>
      <c r="I1579" s="5">
        <f t="shared" si="74"/>
        <v>0.37739726027397258</v>
      </c>
    </row>
    <row r="1580" spans="1:9">
      <c r="A1580" s="4">
        <v>287.01</v>
      </c>
      <c r="B1580" s="4">
        <v>4.04</v>
      </c>
      <c r="C1580" s="4">
        <v>286.82</v>
      </c>
      <c r="D1580" s="4">
        <v>4.3099999999999996</v>
      </c>
      <c r="E1580" s="4">
        <v>286.89999999999998</v>
      </c>
      <c r="F1580" s="4">
        <v>5.53</v>
      </c>
      <c r="G1580" s="5">
        <f t="shared" si="72"/>
        <v>0.37407407407407406</v>
      </c>
      <c r="H1580" s="5">
        <f t="shared" si="73"/>
        <v>0.3315384615384615</v>
      </c>
      <c r="I1580" s="5">
        <f t="shared" si="74"/>
        <v>0.37876712328767126</v>
      </c>
    </row>
    <row r="1581" spans="1:9">
      <c r="A1581" s="4">
        <v>287.18</v>
      </c>
      <c r="B1581" s="4">
        <v>4.05</v>
      </c>
      <c r="C1581" s="4">
        <v>286.99</v>
      </c>
      <c r="D1581" s="4">
        <v>4.32</v>
      </c>
      <c r="E1581" s="4">
        <v>287.07</v>
      </c>
      <c r="F1581" s="4">
        <v>5.54</v>
      </c>
      <c r="G1581" s="5">
        <f t="shared" si="72"/>
        <v>0.37499999999999994</v>
      </c>
      <c r="H1581" s="5">
        <f t="shared" si="73"/>
        <v>0.3323076923076923</v>
      </c>
      <c r="I1581" s="5">
        <f t="shared" si="74"/>
        <v>0.37945205479452054</v>
      </c>
    </row>
    <row r="1582" spans="1:9">
      <c r="A1582" s="4">
        <v>287.35000000000002</v>
      </c>
      <c r="B1582" s="4">
        <v>4.0599999999999996</v>
      </c>
      <c r="C1582" s="4">
        <v>287.14999999999998</v>
      </c>
      <c r="D1582" s="4">
        <v>4.33</v>
      </c>
      <c r="E1582" s="4">
        <v>287.24</v>
      </c>
      <c r="F1582" s="4">
        <v>5.56</v>
      </c>
      <c r="G1582" s="5">
        <f t="shared" si="72"/>
        <v>0.37592592592592589</v>
      </c>
      <c r="H1582" s="5">
        <f t="shared" si="73"/>
        <v>0.3330769230769231</v>
      </c>
      <c r="I1582" s="5">
        <f t="shared" si="74"/>
        <v>0.38082191780821917</v>
      </c>
    </row>
    <row r="1583" spans="1:9">
      <c r="A1583" s="4">
        <v>287.52</v>
      </c>
      <c r="B1583" s="4">
        <v>4.0599999999999996</v>
      </c>
      <c r="C1583" s="4">
        <v>287.32</v>
      </c>
      <c r="D1583" s="4">
        <v>4.33</v>
      </c>
      <c r="E1583" s="4">
        <v>287.42</v>
      </c>
      <c r="F1583" s="4">
        <v>5.58</v>
      </c>
      <c r="G1583" s="5">
        <f t="shared" si="72"/>
        <v>0.37592592592592589</v>
      </c>
      <c r="H1583" s="5">
        <f t="shared" si="73"/>
        <v>0.3330769230769231</v>
      </c>
      <c r="I1583" s="5">
        <f t="shared" si="74"/>
        <v>0.38219178082191785</v>
      </c>
    </row>
    <row r="1584" spans="1:9">
      <c r="A1584" s="4">
        <v>287.68</v>
      </c>
      <c r="B1584" s="4">
        <v>4.07</v>
      </c>
      <c r="C1584" s="4">
        <v>287.49</v>
      </c>
      <c r="D1584" s="4">
        <v>4.34</v>
      </c>
      <c r="E1584" s="4">
        <v>287.58999999999997</v>
      </c>
      <c r="F1584" s="4">
        <v>5.59</v>
      </c>
      <c r="G1584" s="5">
        <f t="shared" si="72"/>
        <v>0.37685185185185183</v>
      </c>
      <c r="H1584" s="5">
        <f t="shared" si="73"/>
        <v>0.33384615384615385</v>
      </c>
      <c r="I1584" s="5">
        <f t="shared" si="74"/>
        <v>0.38287671232876713</v>
      </c>
    </row>
    <row r="1585" spans="1:9">
      <c r="A1585" s="4">
        <v>287.85000000000002</v>
      </c>
      <c r="B1585" s="4">
        <v>4.08</v>
      </c>
      <c r="C1585" s="4">
        <v>287.66000000000003</v>
      </c>
      <c r="D1585" s="4">
        <v>4.3499999999999996</v>
      </c>
      <c r="E1585" s="4">
        <v>287.76</v>
      </c>
      <c r="F1585" s="4">
        <v>5.62</v>
      </c>
      <c r="G1585" s="5">
        <f t="shared" si="72"/>
        <v>0.37777777777777777</v>
      </c>
      <c r="H1585" s="5">
        <f t="shared" si="73"/>
        <v>0.33461538461538459</v>
      </c>
      <c r="I1585" s="5">
        <f t="shared" si="74"/>
        <v>0.3849315068493151</v>
      </c>
    </row>
    <row r="1586" spans="1:9">
      <c r="A1586" s="4">
        <v>288.02</v>
      </c>
      <c r="B1586" s="4">
        <v>4.09</v>
      </c>
      <c r="C1586" s="4">
        <v>287.83</v>
      </c>
      <c r="D1586" s="4">
        <v>4.3600000000000003</v>
      </c>
      <c r="E1586" s="4">
        <v>287.93</v>
      </c>
      <c r="F1586" s="4">
        <v>5.64</v>
      </c>
      <c r="G1586" s="5">
        <f t="shared" si="72"/>
        <v>0.37870370370370365</v>
      </c>
      <c r="H1586" s="5">
        <f t="shared" si="73"/>
        <v>0.33538461538461539</v>
      </c>
      <c r="I1586" s="5">
        <f t="shared" si="74"/>
        <v>0.38630136986301367</v>
      </c>
    </row>
    <row r="1587" spans="1:9">
      <c r="A1587" s="4">
        <v>288.19</v>
      </c>
      <c r="B1587" s="4">
        <v>4.09</v>
      </c>
      <c r="C1587" s="4">
        <v>288</v>
      </c>
      <c r="D1587" s="4">
        <v>4.37</v>
      </c>
      <c r="E1587" s="4">
        <v>288.10000000000002</v>
      </c>
      <c r="F1587" s="4">
        <v>5.65</v>
      </c>
      <c r="G1587" s="5">
        <f t="shared" si="72"/>
        <v>0.37870370370370365</v>
      </c>
      <c r="H1587" s="5">
        <f t="shared" si="73"/>
        <v>0.33615384615384614</v>
      </c>
      <c r="I1587" s="5">
        <f t="shared" si="74"/>
        <v>0.38698630136986306</v>
      </c>
    </row>
    <row r="1588" spans="1:9">
      <c r="A1588" s="4">
        <v>288.35000000000002</v>
      </c>
      <c r="B1588" s="4">
        <v>4.0999999999999996</v>
      </c>
      <c r="C1588" s="4">
        <v>288.17</v>
      </c>
      <c r="D1588" s="4">
        <v>4.37</v>
      </c>
      <c r="E1588" s="4">
        <v>288.27</v>
      </c>
      <c r="F1588" s="4">
        <v>5.67</v>
      </c>
      <c r="G1588" s="5">
        <f t="shared" si="72"/>
        <v>0.37962962962962959</v>
      </c>
      <c r="H1588" s="5">
        <f t="shared" si="73"/>
        <v>0.33615384615384614</v>
      </c>
      <c r="I1588" s="5">
        <f t="shared" si="74"/>
        <v>0.38835616438356163</v>
      </c>
    </row>
    <row r="1589" spans="1:9">
      <c r="A1589" s="4">
        <v>288.52</v>
      </c>
      <c r="B1589" s="4">
        <v>4.1100000000000003</v>
      </c>
      <c r="C1589" s="4">
        <v>288.33999999999997</v>
      </c>
      <c r="D1589" s="4">
        <v>4.38</v>
      </c>
      <c r="E1589" s="4">
        <v>288.45</v>
      </c>
      <c r="F1589" s="4">
        <v>5.69</v>
      </c>
      <c r="G1589" s="5">
        <f t="shared" si="72"/>
        <v>0.38055555555555554</v>
      </c>
      <c r="H1589" s="5">
        <f t="shared" si="73"/>
        <v>0.33692307692307694</v>
      </c>
      <c r="I1589" s="5">
        <f t="shared" si="74"/>
        <v>0.38972602739726031</v>
      </c>
    </row>
    <row r="1590" spans="1:9">
      <c r="A1590" s="4">
        <v>288.69</v>
      </c>
      <c r="B1590" s="4">
        <v>4.1100000000000003</v>
      </c>
      <c r="C1590" s="4">
        <v>288.51</v>
      </c>
      <c r="D1590" s="4">
        <v>4.38</v>
      </c>
      <c r="E1590" s="4">
        <v>288.62</v>
      </c>
      <c r="F1590" s="4">
        <v>5.7</v>
      </c>
      <c r="G1590" s="5">
        <f t="shared" si="72"/>
        <v>0.38055555555555554</v>
      </c>
      <c r="H1590" s="5">
        <f t="shared" si="73"/>
        <v>0.33692307692307694</v>
      </c>
      <c r="I1590" s="5">
        <f t="shared" si="74"/>
        <v>0.3904109589041096</v>
      </c>
    </row>
    <row r="1591" spans="1:9">
      <c r="A1591" s="4">
        <v>288.86</v>
      </c>
      <c r="B1591" s="4">
        <v>4.12</v>
      </c>
      <c r="C1591" s="4">
        <v>288.67</v>
      </c>
      <c r="D1591" s="4">
        <v>4.38</v>
      </c>
      <c r="E1591" s="4">
        <v>288.79000000000002</v>
      </c>
      <c r="F1591" s="4">
        <v>5.72</v>
      </c>
      <c r="G1591" s="5">
        <f t="shared" si="72"/>
        <v>0.38148148148148148</v>
      </c>
      <c r="H1591" s="5">
        <f t="shared" si="73"/>
        <v>0.33692307692307694</v>
      </c>
      <c r="I1591" s="5">
        <f t="shared" si="74"/>
        <v>0.39178082191780822</v>
      </c>
    </row>
    <row r="1592" spans="1:9">
      <c r="A1592" s="4">
        <v>289.02999999999997</v>
      </c>
      <c r="B1592" s="4">
        <v>4.13</v>
      </c>
      <c r="C1592" s="4">
        <v>288.83999999999997</v>
      </c>
      <c r="D1592" s="4">
        <v>4.4000000000000004</v>
      </c>
      <c r="E1592" s="4">
        <v>288.95999999999998</v>
      </c>
      <c r="F1592" s="4">
        <v>5.74</v>
      </c>
      <c r="G1592" s="5">
        <f t="shared" si="72"/>
        <v>0.38240740740740736</v>
      </c>
      <c r="H1592" s="5">
        <f t="shared" si="73"/>
        <v>0.33846153846153848</v>
      </c>
      <c r="I1592" s="5">
        <f t="shared" si="74"/>
        <v>0.3931506849315069</v>
      </c>
    </row>
    <row r="1593" spans="1:9">
      <c r="A1593" s="4">
        <v>289.19</v>
      </c>
      <c r="B1593" s="4">
        <v>4.13</v>
      </c>
      <c r="C1593" s="4">
        <v>289.01</v>
      </c>
      <c r="D1593" s="4">
        <v>4.41</v>
      </c>
      <c r="E1593" s="4">
        <v>289.13</v>
      </c>
      <c r="F1593" s="4">
        <v>5.76</v>
      </c>
      <c r="G1593" s="5">
        <f t="shared" si="72"/>
        <v>0.38240740740740736</v>
      </c>
      <c r="H1593" s="5">
        <f t="shared" si="73"/>
        <v>0.33923076923076922</v>
      </c>
      <c r="I1593" s="5">
        <f t="shared" si="74"/>
        <v>0.39452054794520547</v>
      </c>
    </row>
    <row r="1594" spans="1:9">
      <c r="A1594" s="4">
        <v>289.36</v>
      </c>
      <c r="B1594" s="4">
        <v>4.1399999999999997</v>
      </c>
      <c r="C1594" s="4">
        <v>289.18</v>
      </c>
      <c r="D1594" s="4">
        <v>4.41</v>
      </c>
      <c r="E1594" s="4">
        <v>289.3</v>
      </c>
      <c r="F1594" s="4">
        <v>5.78</v>
      </c>
      <c r="G1594" s="5">
        <f t="shared" si="72"/>
        <v>0.3833333333333333</v>
      </c>
      <c r="H1594" s="5">
        <f t="shared" si="73"/>
        <v>0.33923076923076922</v>
      </c>
      <c r="I1594" s="5">
        <f t="shared" si="74"/>
        <v>0.39589041095890415</v>
      </c>
    </row>
    <row r="1595" spans="1:9">
      <c r="A1595" s="4">
        <v>289.52999999999997</v>
      </c>
      <c r="B1595" s="4">
        <v>4.1500000000000004</v>
      </c>
      <c r="C1595" s="4">
        <v>289.35000000000002</v>
      </c>
      <c r="D1595" s="4">
        <v>4.43</v>
      </c>
      <c r="E1595" s="4">
        <v>289.48</v>
      </c>
      <c r="F1595" s="4">
        <v>5.8</v>
      </c>
      <c r="G1595" s="5">
        <f t="shared" si="72"/>
        <v>0.38425925925925924</v>
      </c>
      <c r="H1595" s="5">
        <f t="shared" si="73"/>
        <v>0.34076923076923077</v>
      </c>
      <c r="I1595" s="5">
        <f t="shared" si="74"/>
        <v>0.39726027397260272</v>
      </c>
    </row>
    <row r="1596" spans="1:9">
      <c r="A1596" s="4">
        <v>289.7</v>
      </c>
      <c r="B1596" s="4">
        <v>4.16</v>
      </c>
      <c r="C1596" s="4">
        <v>289.52</v>
      </c>
      <c r="D1596" s="4">
        <v>4.4400000000000004</v>
      </c>
      <c r="E1596" s="4">
        <v>289.64999999999998</v>
      </c>
      <c r="F1596" s="4">
        <v>5.81</v>
      </c>
      <c r="G1596" s="5">
        <f t="shared" si="72"/>
        <v>0.38518518518518519</v>
      </c>
      <c r="H1596" s="5">
        <f t="shared" si="73"/>
        <v>0.34153846153846157</v>
      </c>
      <c r="I1596" s="5">
        <f t="shared" si="74"/>
        <v>0.39794520547945206</v>
      </c>
    </row>
    <row r="1597" spans="1:9">
      <c r="A1597" s="4">
        <v>289.87</v>
      </c>
      <c r="B1597" s="4">
        <v>4.16</v>
      </c>
      <c r="C1597" s="4">
        <v>289.69</v>
      </c>
      <c r="D1597" s="4">
        <v>4.4400000000000004</v>
      </c>
      <c r="E1597" s="4">
        <v>289.82</v>
      </c>
      <c r="F1597" s="4">
        <v>5.82</v>
      </c>
      <c r="G1597" s="5">
        <f t="shared" si="72"/>
        <v>0.38518518518518519</v>
      </c>
      <c r="H1597" s="5">
        <f t="shared" si="73"/>
        <v>0.34153846153846157</v>
      </c>
      <c r="I1597" s="5">
        <f t="shared" si="74"/>
        <v>0.3986301369863014</v>
      </c>
    </row>
    <row r="1598" spans="1:9">
      <c r="A1598" s="4">
        <v>290.04000000000002</v>
      </c>
      <c r="B1598" s="4">
        <v>4.17</v>
      </c>
      <c r="C1598" s="4">
        <v>289.86</v>
      </c>
      <c r="D1598" s="4">
        <v>4.46</v>
      </c>
      <c r="E1598" s="4">
        <v>289.99</v>
      </c>
      <c r="F1598" s="4">
        <v>5.85</v>
      </c>
      <c r="G1598" s="5">
        <f t="shared" si="72"/>
        <v>0.38611111111111107</v>
      </c>
      <c r="H1598" s="5">
        <f t="shared" si="73"/>
        <v>0.34307692307692306</v>
      </c>
      <c r="I1598" s="5">
        <f t="shared" si="74"/>
        <v>0.40068493150684931</v>
      </c>
    </row>
    <row r="1599" spans="1:9">
      <c r="A1599" s="4">
        <v>290.20999999999998</v>
      </c>
      <c r="B1599" s="4">
        <v>4.18</v>
      </c>
      <c r="C1599" s="4">
        <v>290.02</v>
      </c>
      <c r="D1599" s="4">
        <v>4.46</v>
      </c>
      <c r="E1599" s="4">
        <v>290.16000000000003</v>
      </c>
      <c r="F1599" s="4">
        <v>5.87</v>
      </c>
      <c r="G1599" s="5">
        <f t="shared" si="72"/>
        <v>0.38703703703703701</v>
      </c>
      <c r="H1599" s="5">
        <f t="shared" si="73"/>
        <v>0.34307692307692306</v>
      </c>
      <c r="I1599" s="5">
        <f t="shared" si="74"/>
        <v>0.40205479452054799</v>
      </c>
    </row>
    <row r="1600" spans="1:9">
      <c r="A1600" s="4">
        <v>290.38</v>
      </c>
      <c r="B1600" s="4">
        <v>4.18</v>
      </c>
      <c r="C1600" s="4">
        <v>290.19</v>
      </c>
      <c r="D1600" s="4">
        <v>4.47</v>
      </c>
      <c r="E1600" s="4">
        <v>290.33999999999997</v>
      </c>
      <c r="F1600" s="4">
        <v>5.89</v>
      </c>
      <c r="G1600" s="5">
        <f t="shared" si="72"/>
        <v>0.38703703703703701</v>
      </c>
      <c r="H1600" s="5">
        <f t="shared" si="73"/>
        <v>0.3438461538461538</v>
      </c>
      <c r="I1600" s="5">
        <f t="shared" si="74"/>
        <v>0.40342465753424656</v>
      </c>
    </row>
    <row r="1601" spans="1:9">
      <c r="A1601" s="4">
        <v>290.55</v>
      </c>
      <c r="B1601" s="4">
        <v>4.1900000000000004</v>
      </c>
      <c r="C1601" s="4">
        <v>290.36</v>
      </c>
      <c r="D1601" s="4">
        <v>4.4800000000000004</v>
      </c>
      <c r="E1601" s="4">
        <v>290.51</v>
      </c>
      <c r="F1601" s="4">
        <v>5.9</v>
      </c>
      <c r="G1601" s="5">
        <f t="shared" si="72"/>
        <v>0.38796296296296295</v>
      </c>
      <c r="H1601" s="5">
        <f t="shared" si="73"/>
        <v>0.34461538461538466</v>
      </c>
      <c r="I1601" s="5">
        <f t="shared" si="74"/>
        <v>0.40410958904109595</v>
      </c>
    </row>
    <row r="1602" spans="1:9">
      <c r="A1602" s="4">
        <v>290.72000000000003</v>
      </c>
      <c r="B1602" s="4">
        <v>4.2</v>
      </c>
      <c r="C1602" s="4">
        <v>290.52999999999997</v>
      </c>
      <c r="D1602" s="4">
        <v>4.4800000000000004</v>
      </c>
      <c r="E1602" s="4">
        <v>290.67</v>
      </c>
      <c r="F1602" s="4">
        <v>5.92</v>
      </c>
      <c r="G1602" s="5">
        <f t="shared" ref="G1602:G1665" si="75">B1602/10.8</f>
        <v>0.3888888888888889</v>
      </c>
      <c r="H1602" s="5">
        <f t="shared" ref="H1602:H1665" si="76">D1602/13</f>
        <v>0.34461538461538466</v>
      </c>
      <c r="I1602" s="5">
        <f t="shared" ref="I1602:I1665" si="77">F1602/14.6</f>
        <v>0.40547945205479452</v>
      </c>
    </row>
    <row r="1603" spans="1:9">
      <c r="A1603" s="4">
        <v>290.88</v>
      </c>
      <c r="B1603" s="4">
        <v>4.21</v>
      </c>
      <c r="C1603" s="4">
        <v>290.7</v>
      </c>
      <c r="D1603" s="4">
        <v>4.49</v>
      </c>
      <c r="E1603" s="4">
        <v>290.83999999999997</v>
      </c>
      <c r="F1603" s="4">
        <v>5.94</v>
      </c>
      <c r="G1603" s="5">
        <f t="shared" si="75"/>
        <v>0.38981481481481478</v>
      </c>
      <c r="H1603" s="5">
        <f t="shared" si="76"/>
        <v>0.3453846153846154</v>
      </c>
      <c r="I1603" s="5">
        <f t="shared" si="77"/>
        <v>0.4068493150684932</v>
      </c>
    </row>
    <row r="1604" spans="1:9">
      <c r="A1604" s="4">
        <v>291.05</v>
      </c>
      <c r="B1604" s="4">
        <v>4.22</v>
      </c>
      <c r="C1604" s="4">
        <v>290.87</v>
      </c>
      <c r="D1604" s="4">
        <v>4.5</v>
      </c>
      <c r="E1604" s="4">
        <v>291.02</v>
      </c>
      <c r="F1604" s="4">
        <v>5.96</v>
      </c>
      <c r="G1604" s="5">
        <f t="shared" si="75"/>
        <v>0.39074074074074067</v>
      </c>
      <c r="H1604" s="5">
        <f t="shared" si="76"/>
        <v>0.34615384615384615</v>
      </c>
      <c r="I1604" s="5">
        <f t="shared" si="77"/>
        <v>0.40821917808219177</v>
      </c>
    </row>
    <row r="1605" spans="1:9">
      <c r="A1605" s="4">
        <v>291.22000000000003</v>
      </c>
      <c r="B1605" s="4">
        <v>4.2300000000000004</v>
      </c>
      <c r="C1605" s="4">
        <v>291.02999999999997</v>
      </c>
      <c r="D1605" s="4">
        <v>4.5</v>
      </c>
      <c r="E1605" s="4">
        <v>291.19</v>
      </c>
      <c r="F1605" s="4">
        <v>5.98</v>
      </c>
      <c r="G1605" s="5">
        <f t="shared" si="75"/>
        <v>0.39166666666666666</v>
      </c>
      <c r="H1605" s="5">
        <f t="shared" si="76"/>
        <v>0.34615384615384615</v>
      </c>
      <c r="I1605" s="5">
        <f t="shared" si="77"/>
        <v>0.40958904109589045</v>
      </c>
    </row>
    <row r="1606" spans="1:9">
      <c r="A1606" s="4">
        <v>291.39</v>
      </c>
      <c r="B1606" s="4">
        <v>4.2300000000000004</v>
      </c>
      <c r="C1606" s="4">
        <v>291.2</v>
      </c>
      <c r="D1606" s="4">
        <v>4.51</v>
      </c>
      <c r="E1606" s="4">
        <v>291.36</v>
      </c>
      <c r="F1606" s="4">
        <v>6</v>
      </c>
      <c r="G1606" s="5">
        <f t="shared" si="75"/>
        <v>0.39166666666666666</v>
      </c>
      <c r="H1606" s="5">
        <f t="shared" si="76"/>
        <v>0.34692307692307689</v>
      </c>
      <c r="I1606" s="5">
        <f t="shared" si="77"/>
        <v>0.41095890410958907</v>
      </c>
    </row>
    <row r="1607" spans="1:9">
      <c r="A1607" s="4">
        <v>291.56</v>
      </c>
      <c r="B1607" s="4">
        <v>4.24</v>
      </c>
      <c r="C1607" s="4">
        <v>291.37</v>
      </c>
      <c r="D1607" s="4">
        <v>4.5199999999999996</v>
      </c>
      <c r="E1607" s="4">
        <v>291.54000000000002</v>
      </c>
      <c r="F1607" s="4">
        <v>6.03</v>
      </c>
      <c r="G1607" s="5">
        <f t="shared" si="75"/>
        <v>0.3925925925925926</v>
      </c>
      <c r="H1607" s="5">
        <f t="shared" si="76"/>
        <v>0.34769230769230763</v>
      </c>
      <c r="I1607" s="5">
        <f t="shared" si="77"/>
        <v>0.41301369863013704</v>
      </c>
    </row>
    <row r="1608" spans="1:9">
      <c r="A1608" s="4">
        <v>291.73</v>
      </c>
      <c r="B1608" s="4">
        <v>4.26</v>
      </c>
      <c r="C1608" s="4">
        <v>291.54000000000002</v>
      </c>
      <c r="D1608" s="4">
        <v>4.54</v>
      </c>
      <c r="E1608" s="4">
        <v>291.70999999999998</v>
      </c>
      <c r="F1608" s="4">
        <v>6.05</v>
      </c>
      <c r="G1608" s="5">
        <f t="shared" si="75"/>
        <v>0.39444444444444438</v>
      </c>
      <c r="H1608" s="5">
        <f t="shared" si="76"/>
        <v>0.34923076923076923</v>
      </c>
      <c r="I1608" s="5">
        <f t="shared" si="77"/>
        <v>0.41438356164383561</v>
      </c>
    </row>
    <row r="1609" spans="1:9">
      <c r="A1609" s="4">
        <v>291.89999999999998</v>
      </c>
      <c r="B1609" s="4">
        <v>4.2699999999999996</v>
      </c>
      <c r="C1609" s="4">
        <v>291.70999999999998</v>
      </c>
      <c r="D1609" s="4">
        <v>4.55</v>
      </c>
      <c r="E1609" s="4">
        <v>291.88</v>
      </c>
      <c r="F1609" s="4">
        <v>6.07</v>
      </c>
      <c r="G1609" s="5">
        <f t="shared" si="75"/>
        <v>0.39537037037037032</v>
      </c>
      <c r="H1609" s="5">
        <f t="shared" si="76"/>
        <v>0.35</v>
      </c>
      <c r="I1609" s="5">
        <f t="shared" si="77"/>
        <v>0.41575342465753429</v>
      </c>
    </row>
    <row r="1610" spans="1:9">
      <c r="A1610" s="4">
        <v>292.07</v>
      </c>
      <c r="B1610" s="4">
        <v>4.28</v>
      </c>
      <c r="C1610" s="4">
        <v>291.88</v>
      </c>
      <c r="D1610" s="4">
        <v>4.5599999999999996</v>
      </c>
      <c r="E1610" s="4">
        <v>292.05</v>
      </c>
      <c r="F1610" s="4">
        <v>6.09</v>
      </c>
      <c r="G1610" s="5">
        <f t="shared" si="75"/>
        <v>0.39629629629629631</v>
      </c>
      <c r="H1610" s="5">
        <f t="shared" si="76"/>
        <v>0.35076923076923072</v>
      </c>
      <c r="I1610" s="5">
        <f t="shared" si="77"/>
        <v>0.41712328767123286</v>
      </c>
    </row>
    <row r="1611" spans="1:9">
      <c r="A1611" s="4">
        <v>292.24</v>
      </c>
      <c r="B1611" s="4">
        <v>4.3</v>
      </c>
      <c r="C1611" s="4">
        <v>292.04000000000002</v>
      </c>
      <c r="D1611" s="4">
        <v>4.57</v>
      </c>
      <c r="E1611" s="4">
        <v>292.23</v>
      </c>
      <c r="F1611" s="4">
        <v>6.11</v>
      </c>
      <c r="G1611" s="5">
        <f t="shared" si="75"/>
        <v>0.39814814814814808</v>
      </c>
      <c r="H1611" s="5">
        <f t="shared" si="76"/>
        <v>0.35153846153846158</v>
      </c>
      <c r="I1611" s="5">
        <f t="shared" si="77"/>
        <v>0.41849315068493154</v>
      </c>
    </row>
    <row r="1612" spans="1:9">
      <c r="A1612" s="4">
        <v>292.41000000000003</v>
      </c>
      <c r="B1612" s="4">
        <v>4.3</v>
      </c>
      <c r="C1612" s="4">
        <v>292.20999999999998</v>
      </c>
      <c r="D1612" s="4">
        <v>4.58</v>
      </c>
      <c r="E1612" s="4">
        <v>292.39999999999998</v>
      </c>
      <c r="F1612" s="4">
        <v>6.13</v>
      </c>
      <c r="G1612" s="5">
        <f t="shared" si="75"/>
        <v>0.39814814814814808</v>
      </c>
      <c r="H1612" s="5">
        <f t="shared" si="76"/>
        <v>0.35230769230769232</v>
      </c>
      <c r="I1612" s="5">
        <f t="shared" si="77"/>
        <v>0.41986301369863016</v>
      </c>
    </row>
    <row r="1613" spans="1:9">
      <c r="A1613" s="4">
        <v>292.57</v>
      </c>
      <c r="B1613" s="4">
        <v>4.3</v>
      </c>
      <c r="C1613" s="4">
        <v>292.39</v>
      </c>
      <c r="D1613" s="4">
        <v>4.59</v>
      </c>
      <c r="E1613" s="4">
        <v>292.57</v>
      </c>
      <c r="F1613" s="4">
        <v>6.15</v>
      </c>
      <c r="G1613" s="5">
        <f t="shared" si="75"/>
        <v>0.39814814814814808</v>
      </c>
      <c r="H1613" s="5">
        <f t="shared" si="76"/>
        <v>0.35307692307692307</v>
      </c>
      <c r="I1613" s="5">
        <f t="shared" si="77"/>
        <v>0.42123287671232879</v>
      </c>
    </row>
    <row r="1614" spans="1:9">
      <c r="A1614" s="4">
        <v>292.74</v>
      </c>
      <c r="B1614" s="4">
        <v>4.3099999999999996</v>
      </c>
      <c r="C1614" s="4">
        <v>292.55</v>
      </c>
      <c r="D1614" s="4">
        <v>4.5999999999999996</v>
      </c>
      <c r="E1614" s="4">
        <v>292.74</v>
      </c>
      <c r="F1614" s="4">
        <v>6.16</v>
      </c>
      <c r="G1614" s="5">
        <f t="shared" si="75"/>
        <v>0.39907407407407403</v>
      </c>
      <c r="H1614" s="5">
        <f t="shared" si="76"/>
        <v>0.35384615384615381</v>
      </c>
      <c r="I1614" s="5">
        <f t="shared" si="77"/>
        <v>0.42191780821917813</v>
      </c>
    </row>
    <row r="1615" spans="1:9">
      <c r="A1615" s="4">
        <v>292.92</v>
      </c>
      <c r="B1615" s="4">
        <v>4.3099999999999996</v>
      </c>
      <c r="C1615" s="4">
        <v>292.72000000000003</v>
      </c>
      <c r="D1615" s="4">
        <v>4.5999999999999996</v>
      </c>
      <c r="E1615" s="4">
        <v>292.92</v>
      </c>
      <c r="F1615" s="4">
        <v>6.17</v>
      </c>
      <c r="G1615" s="5">
        <f t="shared" si="75"/>
        <v>0.39907407407407403</v>
      </c>
      <c r="H1615" s="5">
        <f t="shared" si="76"/>
        <v>0.35384615384615381</v>
      </c>
      <c r="I1615" s="5">
        <f t="shared" si="77"/>
        <v>0.42260273972602741</v>
      </c>
    </row>
    <row r="1616" spans="1:9">
      <c r="A1616" s="4">
        <v>293.08</v>
      </c>
      <c r="B1616" s="4">
        <v>4.32</v>
      </c>
      <c r="C1616" s="4">
        <v>292.89</v>
      </c>
      <c r="D1616" s="4">
        <v>4.6100000000000003</v>
      </c>
      <c r="E1616" s="4">
        <v>293.08999999999997</v>
      </c>
      <c r="F1616" s="4">
        <v>6.2</v>
      </c>
      <c r="G1616" s="5">
        <f t="shared" si="75"/>
        <v>0.4</v>
      </c>
      <c r="H1616" s="5">
        <f t="shared" si="76"/>
        <v>0.35461538461538467</v>
      </c>
      <c r="I1616" s="5">
        <f t="shared" si="77"/>
        <v>0.42465753424657537</v>
      </c>
    </row>
    <row r="1617" spans="1:9">
      <c r="A1617" s="4">
        <v>293.25</v>
      </c>
      <c r="B1617" s="4">
        <v>4.34</v>
      </c>
      <c r="C1617" s="4">
        <v>293.05</v>
      </c>
      <c r="D1617" s="4">
        <v>4.63</v>
      </c>
      <c r="E1617" s="4">
        <v>293.26</v>
      </c>
      <c r="F1617" s="4">
        <v>6.22</v>
      </c>
      <c r="G1617" s="5">
        <f t="shared" si="75"/>
        <v>0.40185185185185179</v>
      </c>
      <c r="H1617" s="5">
        <f t="shared" si="76"/>
        <v>0.35615384615384615</v>
      </c>
      <c r="I1617" s="5">
        <f t="shared" si="77"/>
        <v>0.42602739726027394</v>
      </c>
    </row>
    <row r="1618" spans="1:9">
      <c r="A1618" s="4">
        <v>293.42</v>
      </c>
      <c r="B1618" s="4">
        <v>4.3499999999999996</v>
      </c>
      <c r="C1618" s="4">
        <v>293.22000000000003</v>
      </c>
      <c r="D1618" s="4">
        <v>4.6399999999999997</v>
      </c>
      <c r="E1618" s="4">
        <v>293.43</v>
      </c>
      <c r="F1618" s="4">
        <v>6.24</v>
      </c>
      <c r="G1618" s="5">
        <f t="shared" si="75"/>
        <v>0.40277777777777773</v>
      </c>
      <c r="H1618" s="5">
        <f t="shared" si="76"/>
        <v>0.3569230769230769</v>
      </c>
      <c r="I1618" s="5">
        <f t="shared" si="77"/>
        <v>0.42739726027397262</v>
      </c>
    </row>
    <row r="1619" spans="1:9">
      <c r="A1619" s="4">
        <v>293.58999999999997</v>
      </c>
      <c r="B1619" s="4">
        <v>4.3499999999999996</v>
      </c>
      <c r="C1619" s="4">
        <v>293.39</v>
      </c>
      <c r="D1619" s="4">
        <v>4.6500000000000004</v>
      </c>
      <c r="E1619" s="4">
        <v>293.60000000000002</v>
      </c>
      <c r="F1619" s="4">
        <v>6.26</v>
      </c>
      <c r="G1619" s="5">
        <f t="shared" si="75"/>
        <v>0.40277777777777773</v>
      </c>
      <c r="H1619" s="5">
        <f t="shared" si="76"/>
        <v>0.3576923076923077</v>
      </c>
      <c r="I1619" s="5">
        <f t="shared" si="77"/>
        <v>0.42876712328767125</v>
      </c>
    </row>
    <row r="1620" spans="1:9">
      <c r="A1620" s="4">
        <v>293.75</v>
      </c>
      <c r="B1620" s="4">
        <v>4.3600000000000003</v>
      </c>
      <c r="C1620" s="4">
        <v>293.56</v>
      </c>
      <c r="D1620" s="4">
        <v>4.66</v>
      </c>
      <c r="E1620" s="4">
        <v>293.77999999999997</v>
      </c>
      <c r="F1620" s="4">
        <v>6.28</v>
      </c>
      <c r="G1620" s="5">
        <f t="shared" si="75"/>
        <v>0.40370370370370373</v>
      </c>
      <c r="H1620" s="5">
        <f t="shared" si="76"/>
        <v>0.3584615384615385</v>
      </c>
      <c r="I1620" s="5">
        <f t="shared" si="77"/>
        <v>0.43013698630136987</v>
      </c>
    </row>
    <row r="1621" spans="1:9">
      <c r="A1621" s="4">
        <v>293.92</v>
      </c>
      <c r="B1621" s="4">
        <v>4.37</v>
      </c>
      <c r="C1621" s="4">
        <v>293.73</v>
      </c>
      <c r="D1621" s="4">
        <v>4.67</v>
      </c>
      <c r="E1621" s="4">
        <v>293.95</v>
      </c>
      <c r="F1621" s="4">
        <v>6.3</v>
      </c>
      <c r="G1621" s="5">
        <f t="shared" si="75"/>
        <v>0.40462962962962962</v>
      </c>
      <c r="H1621" s="5">
        <f t="shared" si="76"/>
        <v>0.35923076923076924</v>
      </c>
      <c r="I1621" s="5">
        <f t="shared" si="77"/>
        <v>0.4315068493150685</v>
      </c>
    </row>
    <row r="1622" spans="1:9">
      <c r="A1622" s="4">
        <v>294.10000000000002</v>
      </c>
      <c r="B1622" s="4">
        <v>4.38</v>
      </c>
      <c r="C1622" s="4">
        <v>293.89999999999998</v>
      </c>
      <c r="D1622" s="4">
        <v>4.68</v>
      </c>
      <c r="E1622" s="4">
        <v>294.12</v>
      </c>
      <c r="F1622" s="4">
        <v>6.32</v>
      </c>
      <c r="G1622" s="5">
        <f t="shared" si="75"/>
        <v>0.4055555555555555</v>
      </c>
      <c r="H1622" s="5">
        <f t="shared" si="76"/>
        <v>0.36</v>
      </c>
      <c r="I1622" s="5">
        <f t="shared" si="77"/>
        <v>0.43287671232876718</v>
      </c>
    </row>
    <row r="1623" spans="1:9">
      <c r="A1623" s="4">
        <v>294.26</v>
      </c>
      <c r="B1623" s="4">
        <v>4.3899999999999997</v>
      </c>
      <c r="C1623" s="4">
        <v>294.06</v>
      </c>
      <c r="D1623" s="4">
        <v>4.68</v>
      </c>
      <c r="E1623" s="4">
        <v>294.29000000000002</v>
      </c>
      <c r="F1623" s="4">
        <v>6.34</v>
      </c>
      <c r="G1623" s="5">
        <f t="shared" si="75"/>
        <v>0.40648148148148144</v>
      </c>
      <c r="H1623" s="5">
        <f t="shared" si="76"/>
        <v>0.36</v>
      </c>
      <c r="I1623" s="5">
        <f t="shared" si="77"/>
        <v>0.43424657534246575</v>
      </c>
    </row>
    <row r="1624" spans="1:9">
      <c r="A1624" s="4">
        <v>294.43</v>
      </c>
      <c r="B1624" s="4">
        <v>4.4000000000000004</v>
      </c>
      <c r="C1624" s="4">
        <v>294.23</v>
      </c>
      <c r="D1624" s="4">
        <v>4.7</v>
      </c>
      <c r="E1624" s="4">
        <v>294.45999999999998</v>
      </c>
      <c r="F1624" s="4">
        <v>6.36</v>
      </c>
      <c r="G1624" s="5">
        <f t="shared" si="75"/>
        <v>0.40740740740740744</v>
      </c>
      <c r="H1624" s="5">
        <f t="shared" si="76"/>
        <v>0.36153846153846153</v>
      </c>
      <c r="I1624" s="5">
        <f t="shared" si="77"/>
        <v>0.43561643835616443</v>
      </c>
    </row>
    <row r="1625" spans="1:9">
      <c r="A1625" s="4">
        <v>294.60000000000002</v>
      </c>
      <c r="B1625" s="4">
        <v>4.41</v>
      </c>
      <c r="C1625" s="4">
        <v>294.39999999999998</v>
      </c>
      <c r="D1625" s="4">
        <v>4.71</v>
      </c>
      <c r="E1625" s="4">
        <v>294.63</v>
      </c>
      <c r="F1625" s="4">
        <v>6.37</v>
      </c>
      <c r="G1625" s="5">
        <f t="shared" si="75"/>
        <v>0.40833333333333333</v>
      </c>
      <c r="H1625" s="5">
        <f t="shared" si="76"/>
        <v>0.36230769230769233</v>
      </c>
      <c r="I1625" s="5">
        <f t="shared" si="77"/>
        <v>0.43630136986301371</v>
      </c>
    </row>
    <row r="1626" spans="1:9">
      <c r="A1626" s="4">
        <v>294.77</v>
      </c>
      <c r="B1626" s="4">
        <v>4.41</v>
      </c>
      <c r="C1626" s="4">
        <v>294.57</v>
      </c>
      <c r="D1626" s="4">
        <v>4.72</v>
      </c>
      <c r="E1626" s="4">
        <v>294.8</v>
      </c>
      <c r="F1626" s="4">
        <v>6.39</v>
      </c>
      <c r="G1626" s="5">
        <f t="shared" si="75"/>
        <v>0.40833333333333333</v>
      </c>
      <c r="H1626" s="5">
        <f t="shared" si="76"/>
        <v>0.36307692307692307</v>
      </c>
      <c r="I1626" s="5">
        <f t="shared" si="77"/>
        <v>0.43767123287671234</v>
      </c>
    </row>
    <row r="1627" spans="1:9">
      <c r="A1627" s="4">
        <v>294.94</v>
      </c>
      <c r="B1627" s="4">
        <v>4.41</v>
      </c>
      <c r="C1627" s="4">
        <v>294.74</v>
      </c>
      <c r="D1627" s="4">
        <v>4.7300000000000004</v>
      </c>
      <c r="E1627" s="4">
        <v>294.97000000000003</v>
      </c>
      <c r="F1627" s="4">
        <v>6.41</v>
      </c>
      <c r="G1627" s="5">
        <f t="shared" si="75"/>
        <v>0.40833333333333333</v>
      </c>
      <c r="H1627" s="5">
        <f t="shared" si="76"/>
        <v>0.36384615384615387</v>
      </c>
      <c r="I1627" s="5">
        <f t="shared" si="77"/>
        <v>0.43904109589041096</v>
      </c>
    </row>
    <row r="1628" spans="1:9">
      <c r="A1628" s="4">
        <v>295.10000000000002</v>
      </c>
      <c r="B1628" s="4">
        <v>4.41</v>
      </c>
      <c r="C1628" s="4">
        <v>294.91000000000003</v>
      </c>
      <c r="D1628" s="4">
        <v>4.7300000000000004</v>
      </c>
      <c r="E1628" s="4">
        <v>295.14</v>
      </c>
      <c r="F1628" s="4">
        <v>6.43</v>
      </c>
      <c r="G1628" s="5">
        <f t="shared" si="75"/>
        <v>0.40833333333333333</v>
      </c>
      <c r="H1628" s="5">
        <f t="shared" si="76"/>
        <v>0.36384615384615387</v>
      </c>
      <c r="I1628" s="5">
        <f t="shared" si="77"/>
        <v>0.44041095890410958</v>
      </c>
    </row>
    <row r="1629" spans="1:9">
      <c r="A1629" s="4">
        <v>295.27</v>
      </c>
      <c r="B1629" s="4">
        <v>4.42</v>
      </c>
      <c r="C1629" s="4">
        <v>295.08</v>
      </c>
      <c r="D1629" s="4">
        <v>4.74</v>
      </c>
      <c r="E1629" s="4">
        <v>295.31</v>
      </c>
      <c r="F1629" s="4">
        <v>6.44</v>
      </c>
      <c r="G1629" s="5">
        <f t="shared" si="75"/>
        <v>0.40925925925925921</v>
      </c>
      <c r="H1629" s="5">
        <f t="shared" si="76"/>
        <v>0.36461538461538462</v>
      </c>
      <c r="I1629" s="5">
        <f t="shared" si="77"/>
        <v>0.44109589041095892</v>
      </c>
    </row>
    <row r="1630" spans="1:9">
      <c r="A1630" s="4">
        <v>295.44</v>
      </c>
      <c r="B1630" s="4">
        <v>4.43</v>
      </c>
      <c r="C1630" s="4">
        <v>295.24</v>
      </c>
      <c r="D1630" s="4">
        <v>4.75</v>
      </c>
      <c r="E1630" s="4">
        <v>295.49</v>
      </c>
      <c r="F1630" s="4">
        <v>6.46</v>
      </c>
      <c r="G1630" s="5">
        <f t="shared" si="75"/>
        <v>0.41018518518518515</v>
      </c>
      <c r="H1630" s="5">
        <f t="shared" si="76"/>
        <v>0.36538461538461536</v>
      </c>
      <c r="I1630" s="5">
        <f t="shared" si="77"/>
        <v>0.44246575342465755</v>
      </c>
    </row>
    <row r="1631" spans="1:9">
      <c r="A1631" s="4">
        <v>295.61</v>
      </c>
      <c r="B1631" s="4">
        <v>4.4400000000000004</v>
      </c>
      <c r="C1631" s="4">
        <v>295.41000000000003</v>
      </c>
      <c r="D1631" s="4">
        <v>4.76</v>
      </c>
      <c r="E1631" s="4">
        <v>295.66000000000003</v>
      </c>
      <c r="F1631" s="4">
        <v>6.47</v>
      </c>
      <c r="G1631" s="5">
        <f t="shared" si="75"/>
        <v>0.41111111111111109</v>
      </c>
      <c r="H1631" s="5">
        <f t="shared" si="76"/>
        <v>0.36615384615384616</v>
      </c>
      <c r="I1631" s="5">
        <f t="shared" si="77"/>
        <v>0.44315068493150683</v>
      </c>
    </row>
    <row r="1632" spans="1:9">
      <c r="A1632" s="4">
        <v>295.77999999999997</v>
      </c>
      <c r="B1632" s="4">
        <v>4.45</v>
      </c>
      <c r="C1632" s="4">
        <v>295.58</v>
      </c>
      <c r="D1632" s="4">
        <v>4.78</v>
      </c>
      <c r="E1632" s="4">
        <v>295.83</v>
      </c>
      <c r="F1632" s="4">
        <v>6.49</v>
      </c>
      <c r="G1632" s="5">
        <f t="shared" si="75"/>
        <v>0.41203703703703703</v>
      </c>
      <c r="H1632" s="5">
        <f t="shared" si="76"/>
        <v>0.36769230769230771</v>
      </c>
      <c r="I1632" s="5">
        <f t="shared" si="77"/>
        <v>0.44452054794520551</v>
      </c>
    </row>
    <row r="1633" spans="1:9">
      <c r="A1633" s="4">
        <v>295.94</v>
      </c>
      <c r="B1633" s="4">
        <v>4.45</v>
      </c>
      <c r="C1633" s="4">
        <v>295.75</v>
      </c>
      <c r="D1633" s="4">
        <v>4.79</v>
      </c>
      <c r="E1633" s="4">
        <v>296</v>
      </c>
      <c r="F1633" s="4">
        <v>6.51</v>
      </c>
      <c r="G1633" s="5">
        <f t="shared" si="75"/>
        <v>0.41203703703703703</v>
      </c>
      <c r="H1633" s="5">
        <f t="shared" si="76"/>
        <v>0.36846153846153845</v>
      </c>
      <c r="I1633" s="5">
        <f t="shared" si="77"/>
        <v>0.44589041095890408</v>
      </c>
    </row>
    <row r="1634" spans="1:9">
      <c r="A1634" s="4">
        <v>296.11</v>
      </c>
      <c r="B1634" s="4">
        <v>4.4400000000000004</v>
      </c>
      <c r="C1634" s="4">
        <v>295.92</v>
      </c>
      <c r="D1634" s="4">
        <v>4.78</v>
      </c>
      <c r="E1634" s="4">
        <v>296.17</v>
      </c>
      <c r="F1634" s="4">
        <v>6.51</v>
      </c>
      <c r="G1634" s="5">
        <f t="shared" si="75"/>
        <v>0.41111111111111109</v>
      </c>
      <c r="H1634" s="5">
        <f t="shared" si="76"/>
        <v>0.36769230769230771</v>
      </c>
      <c r="I1634" s="5">
        <f t="shared" si="77"/>
        <v>0.44589041095890408</v>
      </c>
    </row>
    <row r="1635" spans="1:9">
      <c r="A1635" s="4">
        <v>296.27999999999997</v>
      </c>
      <c r="B1635" s="4">
        <v>4.41</v>
      </c>
      <c r="C1635" s="4">
        <v>296.08999999999997</v>
      </c>
      <c r="D1635" s="4">
        <v>4.76</v>
      </c>
      <c r="E1635" s="4">
        <v>296.33999999999997</v>
      </c>
      <c r="F1635" s="4">
        <v>6.49</v>
      </c>
      <c r="G1635" s="5">
        <f t="shared" si="75"/>
        <v>0.40833333333333333</v>
      </c>
      <c r="H1635" s="5">
        <f t="shared" si="76"/>
        <v>0.36615384615384616</v>
      </c>
      <c r="I1635" s="5">
        <f t="shared" si="77"/>
        <v>0.44452054794520551</v>
      </c>
    </row>
    <row r="1636" spans="1:9">
      <c r="A1636" s="4">
        <v>296.45</v>
      </c>
      <c r="B1636" s="4">
        <v>4.4000000000000004</v>
      </c>
      <c r="C1636" s="4">
        <v>296.26</v>
      </c>
      <c r="D1636" s="4">
        <v>4.76</v>
      </c>
      <c r="E1636" s="4">
        <v>296.51</v>
      </c>
      <c r="F1636" s="4">
        <v>6.49</v>
      </c>
      <c r="G1636" s="5">
        <f t="shared" si="75"/>
        <v>0.40740740740740744</v>
      </c>
      <c r="H1636" s="5">
        <f t="shared" si="76"/>
        <v>0.36615384615384616</v>
      </c>
      <c r="I1636" s="5">
        <f t="shared" si="77"/>
        <v>0.44452054794520551</v>
      </c>
    </row>
    <row r="1637" spans="1:9">
      <c r="A1637" s="4">
        <v>296.62</v>
      </c>
      <c r="B1637" s="4">
        <v>4.4000000000000004</v>
      </c>
      <c r="C1637" s="4">
        <v>296.43</v>
      </c>
      <c r="D1637" s="4">
        <v>4.76</v>
      </c>
      <c r="E1637" s="4">
        <v>296.68</v>
      </c>
      <c r="F1637" s="4">
        <v>6.51</v>
      </c>
      <c r="G1637" s="5">
        <f t="shared" si="75"/>
        <v>0.40740740740740744</v>
      </c>
      <c r="H1637" s="5">
        <f t="shared" si="76"/>
        <v>0.36615384615384616</v>
      </c>
      <c r="I1637" s="5">
        <f t="shared" si="77"/>
        <v>0.44589041095890408</v>
      </c>
    </row>
    <row r="1638" spans="1:9">
      <c r="A1638" s="4">
        <v>296.79000000000002</v>
      </c>
      <c r="B1638" s="4">
        <v>4.4000000000000004</v>
      </c>
      <c r="C1638" s="4">
        <v>296.58999999999997</v>
      </c>
      <c r="D1638" s="4">
        <v>4.7699999999999996</v>
      </c>
      <c r="E1638" s="4">
        <v>296.85000000000002</v>
      </c>
      <c r="F1638" s="4">
        <v>6.53</v>
      </c>
      <c r="G1638" s="5">
        <f t="shared" si="75"/>
        <v>0.40740740740740744</v>
      </c>
      <c r="H1638" s="5">
        <f t="shared" si="76"/>
        <v>0.36692307692307691</v>
      </c>
      <c r="I1638" s="5">
        <f t="shared" si="77"/>
        <v>0.44726027397260276</v>
      </c>
    </row>
    <row r="1639" spans="1:9">
      <c r="A1639" s="4">
        <v>296.95</v>
      </c>
      <c r="B1639" s="4">
        <v>4.41</v>
      </c>
      <c r="C1639" s="4">
        <v>296.76</v>
      </c>
      <c r="D1639" s="4">
        <v>4.78</v>
      </c>
      <c r="E1639" s="4">
        <v>297.02999999999997</v>
      </c>
      <c r="F1639" s="4">
        <v>6.55</v>
      </c>
      <c r="G1639" s="5">
        <f t="shared" si="75"/>
        <v>0.40833333333333333</v>
      </c>
      <c r="H1639" s="5">
        <f t="shared" si="76"/>
        <v>0.36769230769230771</v>
      </c>
      <c r="I1639" s="5">
        <f t="shared" si="77"/>
        <v>0.44863013698630139</v>
      </c>
    </row>
    <row r="1640" spans="1:9">
      <c r="A1640" s="4">
        <v>297.12</v>
      </c>
      <c r="B1640" s="4">
        <v>4.42</v>
      </c>
      <c r="C1640" s="4">
        <v>296.93</v>
      </c>
      <c r="D1640" s="4">
        <v>4.79</v>
      </c>
      <c r="E1640" s="4">
        <v>297.2</v>
      </c>
      <c r="F1640" s="4">
        <v>6.57</v>
      </c>
      <c r="G1640" s="5">
        <f t="shared" si="75"/>
        <v>0.40925925925925921</v>
      </c>
      <c r="H1640" s="5">
        <f t="shared" si="76"/>
        <v>0.36846153846153845</v>
      </c>
      <c r="I1640" s="5">
        <f t="shared" si="77"/>
        <v>0.45</v>
      </c>
    </row>
    <row r="1641" spans="1:9">
      <c r="A1641" s="4">
        <v>297.27999999999997</v>
      </c>
      <c r="B1641" s="4">
        <v>4.43</v>
      </c>
      <c r="C1641" s="4">
        <v>297.10000000000002</v>
      </c>
      <c r="D1641" s="4">
        <v>4.8099999999999996</v>
      </c>
      <c r="E1641" s="4">
        <v>297.37</v>
      </c>
      <c r="F1641" s="4">
        <v>6.59</v>
      </c>
      <c r="G1641" s="5">
        <f t="shared" si="75"/>
        <v>0.41018518518518515</v>
      </c>
      <c r="H1641" s="5">
        <f t="shared" si="76"/>
        <v>0.37</v>
      </c>
      <c r="I1641" s="5">
        <f t="shared" si="77"/>
        <v>0.45136986301369864</v>
      </c>
    </row>
    <row r="1642" spans="1:9">
      <c r="A1642" s="4">
        <v>297.45</v>
      </c>
      <c r="B1642" s="4">
        <v>4.4400000000000004</v>
      </c>
      <c r="C1642" s="4">
        <v>297.27</v>
      </c>
      <c r="D1642" s="4">
        <v>4.82</v>
      </c>
      <c r="E1642" s="4">
        <v>297.54000000000002</v>
      </c>
      <c r="F1642" s="4">
        <v>6.6</v>
      </c>
      <c r="G1642" s="5">
        <f t="shared" si="75"/>
        <v>0.41111111111111109</v>
      </c>
      <c r="H1642" s="5">
        <f t="shared" si="76"/>
        <v>0.3707692307692308</v>
      </c>
      <c r="I1642" s="5">
        <f t="shared" si="77"/>
        <v>0.45205479452054792</v>
      </c>
    </row>
    <row r="1643" spans="1:9">
      <c r="A1643" s="4">
        <v>297.62</v>
      </c>
      <c r="B1643" s="4">
        <v>4.45</v>
      </c>
      <c r="C1643" s="4">
        <v>297.44</v>
      </c>
      <c r="D1643" s="4">
        <v>4.83</v>
      </c>
      <c r="E1643" s="4">
        <v>297.70999999999998</v>
      </c>
      <c r="F1643" s="4">
        <v>6.62</v>
      </c>
      <c r="G1643" s="5">
        <f t="shared" si="75"/>
        <v>0.41203703703703703</v>
      </c>
      <c r="H1643" s="5">
        <f t="shared" si="76"/>
        <v>0.37153846153846154</v>
      </c>
      <c r="I1643" s="5">
        <f t="shared" si="77"/>
        <v>0.4534246575342466</v>
      </c>
    </row>
    <row r="1644" spans="1:9">
      <c r="A1644" s="4">
        <v>297.79000000000002</v>
      </c>
      <c r="B1644" s="4">
        <v>4.45</v>
      </c>
      <c r="C1644" s="4">
        <v>297.61</v>
      </c>
      <c r="D1644" s="4">
        <v>4.84</v>
      </c>
      <c r="E1644" s="4">
        <v>297.88</v>
      </c>
      <c r="F1644" s="4">
        <v>6.64</v>
      </c>
      <c r="G1644" s="5">
        <f t="shared" si="75"/>
        <v>0.41203703703703703</v>
      </c>
      <c r="H1644" s="5">
        <f t="shared" si="76"/>
        <v>0.37230769230769228</v>
      </c>
      <c r="I1644" s="5">
        <f t="shared" si="77"/>
        <v>0.45479452054794517</v>
      </c>
    </row>
    <row r="1645" spans="1:9">
      <c r="A1645" s="4">
        <v>297.95999999999998</v>
      </c>
      <c r="B1645" s="4">
        <v>4.46</v>
      </c>
      <c r="C1645" s="4">
        <v>297.77</v>
      </c>
      <c r="D1645" s="4">
        <v>4.84</v>
      </c>
      <c r="E1645" s="4">
        <v>298.05</v>
      </c>
      <c r="F1645" s="4">
        <v>6.66</v>
      </c>
      <c r="G1645" s="5">
        <f t="shared" si="75"/>
        <v>0.41296296296296292</v>
      </c>
      <c r="H1645" s="5">
        <f t="shared" si="76"/>
        <v>0.37230769230769228</v>
      </c>
      <c r="I1645" s="5">
        <f t="shared" si="77"/>
        <v>0.45616438356164385</v>
      </c>
    </row>
    <row r="1646" spans="1:9">
      <c r="A1646" s="4">
        <v>298.12</v>
      </c>
      <c r="B1646" s="4">
        <v>4.46</v>
      </c>
      <c r="C1646" s="4">
        <v>297.94</v>
      </c>
      <c r="D1646" s="4">
        <v>4.8499999999999996</v>
      </c>
      <c r="E1646" s="4">
        <v>298.22000000000003</v>
      </c>
      <c r="F1646" s="4">
        <v>6.67</v>
      </c>
      <c r="G1646" s="5">
        <f t="shared" si="75"/>
        <v>0.41296296296296292</v>
      </c>
      <c r="H1646" s="5">
        <f t="shared" si="76"/>
        <v>0.37307692307692303</v>
      </c>
      <c r="I1646" s="5">
        <f t="shared" si="77"/>
        <v>0.45684931506849313</v>
      </c>
    </row>
    <row r="1647" spans="1:9">
      <c r="A1647" s="4">
        <v>298.29000000000002</v>
      </c>
      <c r="B1647" s="4">
        <v>4.47</v>
      </c>
      <c r="C1647" s="4">
        <v>298.11</v>
      </c>
      <c r="D1647" s="4">
        <v>4.8499999999999996</v>
      </c>
      <c r="E1647" s="4">
        <v>298.39</v>
      </c>
      <c r="F1647" s="4">
        <v>6.68</v>
      </c>
      <c r="G1647" s="5">
        <f t="shared" si="75"/>
        <v>0.41388888888888886</v>
      </c>
      <c r="H1647" s="5">
        <f t="shared" si="76"/>
        <v>0.37307692307692303</v>
      </c>
      <c r="I1647" s="5">
        <f t="shared" si="77"/>
        <v>0.45753424657534247</v>
      </c>
    </row>
    <row r="1648" spans="1:9">
      <c r="A1648" s="4">
        <v>298.45999999999998</v>
      </c>
      <c r="B1648" s="4">
        <v>4.49</v>
      </c>
      <c r="C1648" s="4">
        <v>298.27999999999997</v>
      </c>
      <c r="D1648" s="4">
        <v>4.8600000000000003</v>
      </c>
      <c r="E1648" s="4">
        <v>298.56</v>
      </c>
      <c r="F1648" s="4">
        <v>6.7</v>
      </c>
      <c r="G1648" s="5">
        <f t="shared" si="75"/>
        <v>0.41574074074074074</v>
      </c>
      <c r="H1648" s="5">
        <f t="shared" si="76"/>
        <v>0.37384615384615388</v>
      </c>
      <c r="I1648" s="5">
        <f t="shared" si="77"/>
        <v>0.4589041095890411</v>
      </c>
    </row>
    <row r="1649" spans="1:9">
      <c r="A1649" s="4">
        <v>298.63</v>
      </c>
      <c r="B1649" s="4">
        <v>4.5</v>
      </c>
      <c r="C1649" s="4">
        <v>298.45</v>
      </c>
      <c r="D1649" s="4">
        <v>4.87</v>
      </c>
      <c r="E1649" s="4">
        <v>298.74</v>
      </c>
      <c r="F1649" s="4">
        <v>6.72</v>
      </c>
      <c r="G1649" s="5">
        <f t="shared" si="75"/>
        <v>0.41666666666666663</v>
      </c>
      <c r="H1649" s="5">
        <f t="shared" si="76"/>
        <v>0.37461538461538463</v>
      </c>
      <c r="I1649" s="5">
        <f t="shared" si="77"/>
        <v>0.46027397260273972</v>
      </c>
    </row>
    <row r="1650" spans="1:9">
      <c r="A1650" s="4">
        <v>298.79000000000002</v>
      </c>
      <c r="B1650" s="4">
        <v>4.51</v>
      </c>
      <c r="C1650" s="4">
        <v>298.62</v>
      </c>
      <c r="D1650" s="4">
        <v>4.88</v>
      </c>
      <c r="E1650" s="4">
        <v>298.91000000000003</v>
      </c>
      <c r="F1650" s="4">
        <v>6.73</v>
      </c>
      <c r="G1650" s="5">
        <f t="shared" si="75"/>
        <v>0.41759259259259257</v>
      </c>
      <c r="H1650" s="5">
        <f t="shared" si="76"/>
        <v>0.37538461538461537</v>
      </c>
      <c r="I1650" s="5">
        <f t="shared" si="77"/>
        <v>0.46095890410958906</v>
      </c>
    </row>
    <row r="1651" spans="1:9">
      <c r="A1651" s="4">
        <v>298.95999999999998</v>
      </c>
      <c r="B1651" s="4">
        <v>4.5199999999999996</v>
      </c>
      <c r="C1651" s="4">
        <v>298.79000000000002</v>
      </c>
      <c r="D1651" s="4">
        <v>4.9000000000000004</v>
      </c>
      <c r="E1651" s="4">
        <v>299.08</v>
      </c>
      <c r="F1651" s="4">
        <v>6.75</v>
      </c>
      <c r="G1651" s="5">
        <f t="shared" si="75"/>
        <v>0.41851851851851846</v>
      </c>
      <c r="H1651" s="5">
        <f t="shared" si="76"/>
        <v>0.37692307692307697</v>
      </c>
      <c r="I1651" s="5">
        <f t="shared" si="77"/>
        <v>0.46232876712328769</v>
      </c>
    </row>
    <row r="1652" spans="1:9">
      <c r="A1652" s="4">
        <v>299.13</v>
      </c>
      <c r="B1652" s="4">
        <v>4.5199999999999996</v>
      </c>
      <c r="C1652" s="4">
        <v>298.95999999999998</v>
      </c>
      <c r="D1652" s="4">
        <v>4.91</v>
      </c>
      <c r="E1652" s="4">
        <v>299.25</v>
      </c>
      <c r="F1652" s="4">
        <v>6.77</v>
      </c>
      <c r="G1652" s="5">
        <f t="shared" si="75"/>
        <v>0.41851851851851846</v>
      </c>
      <c r="H1652" s="5">
        <f t="shared" si="76"/>
        <v>0.37769230769230772</v>
      </c>
      <c r="I1652" s="5">
        <f t="shared" si="77"/>
        <v>0.46369863013698626</v>
      </c>
    </row>
    <row r="1653" spans="1:9">
      <c r="A1653" s="4">
        <v>299.3</v>
      </c>
      <c r="B1653" s="4">
        <v>4.53</v>
      </c>
      <c r="C1653" s="4">
        <v>299.12</v>
      </c>
      <c r="D1653" s="4">
        <v>4.92</v>
      </c>
      <c r="E1653" s="4">
        <v>299.42</v>
      </c>
      <c r="F1653" s="4">
        <v>6.8</v>
      </c>
      <c r="G1653" s="5">
        <f t="shared" si="75"/>
        <v>0.41944444444444445</v>
      </c>
      <c r="H1653" s="5">
        <f t="shared" si="76"/>
        <v>0.37846153846153846</v>
      </c>
      <c r="I1653" s="5">
        <f t="shared" si="77"/>
        <v>0.46575342465753422</v>
      </c>
    </row>
    <row r="1654" spans="1:9">
      <c r="A1654" s="4">
        <v>299.45999999999998</v>
      </c>
      <c r="B1654" s="4">
        <v>4.54</v>
      </c>
      <c r="C1654" s="4">
        <v>299.29000000000002</v>
      </c>
      <c r="D1654" s="4">
        <v>4.93</v>
      </c>
      <c r="E1654" s="4">
        <v>299.58999999999997</v>
      </c>
      <c r="F1654" s="4">
        <v>6.82</v>
      </c>
      <c r="G1654" s="5">
        <f t="shared" si="75"/>
        <v>0.42037037037037034</v>
      </c>
      <c r="H1654" s="5">
        <f t="shared" si="76"/>
        <v>0.3792307692307692</v>
      </c>
      <c r="I1654" s="5">
        <f t="shared" si="77"/>
        <v>0.4671232876712329</v>
      </c>
    </row>
    <row r="1655" spans="1:9">
      <c r="A1655" s="4">
        <v>299.63</v>
      </c>
      <c r="B1655" s="4">
        <v>4.55</v>
      </c>
      <c r="C1655" s="4">
        <v>299.45999999999998</v>
      </c>
      <c r="D1655" s="4">
        <v>4.9400000000000004</v>
      </c>
      <c r="E1655" s="4">
        <v>299.76</v>
      </c>
      <c r="F1655" s="4">
        <v>6.84</v>
      </c>
      <c r="G1655" s="5">
        <f t="shared" si="75"/>
        <v>0.42129629629629628</v>
      </c>
      <c r="H1655" s="5">
        <f t="shared" si="76"/>
        <v>0.38</v>
      </c>
      <c r="I1655" s="5">
        <f t="shared" si="77"/>
        <v>0.46849315068493153</v>
      </c>
    </row>
    <row r="1656" spans="1:9">
      <c r="A1656" s="4">
        <v>299.8</v>
      </c>
      <c r="B1656" s="4">
        <v>4.55</v>
      </c>
      <c r="C1656" s="4">
        <v>299.63</v>
      </c>
      <c r="D1656" s="4">
        <v>4.95</v>
      </c>
      <c r="E1656" s="4">
        <v>299.94</v>
      </c>
      <c r="F1656" s="4">
        <v>6.85</v>
      </c>
      <c r="G1656" s="5">
        <f t="shared" si="75"/>
        <v>0.42129629629629628</v>
      </c>
      <c r="H1656" s="5">
        <f t="shared" si="76"/>
        <v>0.3807692307692308</v>
      </c>
      <c r="I1656" s="5">
        <f t="shared" si="77"/>
        <v>0.46917808219178081</v>
      </c>
    </row>
    <row r="1657" spans="1:9">
      <c r="A1657" s="4">
        <v>299.97000000000003</v>
      </c>
      <c r="B1657" s="4">
        <v>4.5599999999999996</v>
      </c>
      <c r="C1657" s="4">
        <v>299.8</v>
      </c>
      <c r="D1657" s="4">
        <v>4.96</v>
      </c>
      <c r="E1657" s="4">
        <v>300.11</v>
      </c>
      <c r="F1657" s="4">
        <v>6.88</v>
      </c>
      <c r="G1657" s="5">
        <f t="shared" si="75"/>
        <v>0.42222222222222217</v>
      </c>
      <c r="H1657" s="5">
        <f t="shared" si="76"/>
        <v>0.38153846153846155</v>
      </c>
      <c r="I1657" s="5">
        <f t="shared" si="77"/>
        <v>0.47123287671232877</v>
      </c>
    </row>
    <row r="1658" spans="1:9">
      <c r="A1658" s="4">
        <v>300.14</v>
      </c>
      <c r="B1658" s="4">
        <v>4.5599999999999996</v>
      </c>
      <c r="C1658" s="4">
        <v>299.97000000000003</v>
      </c>
      <c r="D1658" s="4">
        <v>4.97</v>
      </c>
      <c r="E1658" s="4">
        <v>300.27999999999997</v>
      </c>
      <c r="F1658" s="4">
        <v>6.89</v>
      </c>
      <c r="G1658" s="5">
        <f t="shared" si="75"/>
        <v>0.42222222222222217</v>
      </c>
      <c r="H1658" s="5">
        <f t="shared" si="76"/>
        <v>0.38230769230769229</v>
      </c>
      <c r="I1658" s="5">
        <f t="shared" si="77"/>
        <v>0.47191780821917806</v>
      </c>
    </row>
    <row r="1659" spans="1:9">
      <c r="A1659" s="4">
        <v>300.31</v>
      </c>
      <c r="B1659" s="4">
        <v>4.57</v>
      </c>
      <c r="C1659" s="4">
        <v>300.14</v>
      </c>
      <c r="D1659" s="4">
        <v>4.99</v>
      </c>
      <c r="E1659" s="4">
        <v>300.45</v>
      </c>
      <c r="F1659" s="4">
        <v>6.91</v>
      </c>
      <c r="G1659" s="5">
        <f t="shared" si="75"/>
        <v>0.42314814814814816</v>
      </c>
      <c r="H1659" s="5">
        <f t="shared" si="76"/>
        <v>0.38384615384615384</v>
      </c>
      <c r="I1659" s="5">
        <f t="shared" si="77"/>
        <v>0.47328767123287674</v>
      </c>
    </row>
    <row r="1660" spans="1:9">
      <c r="A1660" s="4">
        <v>300.47000000000003</v>
      </c>
      <c r="B1660" s="4">
        <v>4.59</v>
      </c>
      <c r="C1660" s="4">
        <v>300.31</v>
      </c>
      <c r="D1660" s="4">
        <v>5</v>
      </c>
      <c r="E1660" s="4">
        <v>300.62</v>
      </c>
      <c r="F1660" s="4">
        <v>6.93</v>
      </c>
      <c r="G1660" s="5">
        <f t="shared" si="75"/>
        <v>0.42499999999999993</v>
      </c>
      <c r="H1660" s="5">
        <f t="shared" si="76"/>
        <v>0.38461538461538464</v>
      </c>
      <c r="I1660" s="5">
        <f t="shared" si="77"/>
        <v>0.47465753424657531</v>
      </c>
    </row>
    <row r="1661" spans="1:9">
      <c r="A1661" s="4">
        <v>300.64</v>
      </c>
      <c r="B1661" s="4">
        <v>4.6100000000000003</v>
      </c>
      <c r="C1661" s="4">
        <v>300.48</v>
      </c>
      <c r="D1661" s="4">
        <v>5.01</v>
      </c>
      <c r="E1661" s="4">
        <v>300.79000000000002</v>
      </c>
      <c r="F1661" s="4">
        <v>6.95</v>
      </c>
      <c r="G1661" s="5">
        <f t="shared" si="75"/>
        <v>0.42685185185185187</v>
      </c>
      <c r="H1661" s="5">
        <f t="shared" si="76"/>
        <v>0.38538461538461538</v>
      </c>
      <c r="I1661" s="5">
        <f t="shared" si="77"/>
        <v>0.47602739726027399</v>
      </c>
    </row>
    <row r="1662" spans="1:9">
      <c r="A1662" s="4">
        <v>300.81</v>
      </c>
      <c r="B1662" s="4">
        <v>4.62</v>
      </c>
      <c r="C1662" s="4">
        <v>300.64999999999998</v>
      </c>
      <c r="D1662" s="4">
        <v>5.0199999999999996</v>
      </c>
      <c r="E1662" s="4">
        <v>300.95999999999998</v>
      </c>
      <c r="F1662" s="4">
        <v>6.97</v>
      </c>
      <c r="G1662" s="5">
        <f t="shared" si="75"/>
        <v>0.42777777777777776</v>
      </c>
      <c r="H1662" s="5">
        <f t="shared" si="76"/>
        <v>0.38615384615384613</v>
      </c>
      <c r="I1662" s="5">
        <f t="shared" si="77"/>
        <v>0.47739726027397261</v>
      </c>
    </row>
    <row r="1663" spans="1:9">
      <c r="A1663" s="4">
        <v>300.98</v>
      </c>
      <c r="B1663" s="4">
        <v>4.63</v>
      </c>
      <c r="C1663" s="4">
        <v>300.81</v>
      </c>
      <c r="D1663" s="4">
        <v>5.03</v>
      </c>
      <c r="E1663" s="4">
        <v>301.13</v>
      </c>
      <c r="F1663" s="4">
        <v>6.98</v>
      </c>
      <c r="G1663" s="5">
        <f t="shared" si="75"/>
        <v>0.42870370370370364</v>
      </c>
      <c r="H1663" s="5">
        <f t="shared" si="76"/>
        <v>0.38692307692307693</v>
      </c>
      <c r="I1663" s="5">
        <f t="shared" si="77"/>
        <v>0.47808219178082195</v>
      </c>
    </row>
    <row r="1664" spans="1:9">
      <c r="A1664" s="4">
        <v>301.14</v>
      </c>
      <c r="B1664" s="4">
        <v>4.63</v>
      </c>
      <c r="C1664" s="4">
        <v>300.98</v>
      </c>
      <c r="D1664" s="4">
        <v>5.04</v>
      </c>
      <c r="E1664" s="4">
        <v>301.3</v>
      </c>
      <c r="F1664" s="4">
        <v>7</v>
      </c>
      <c r="G1664" s="5">
        <f t="shared" si="75"/>
        <v>0.42870370370370364</v>
      </c>
      <c r="H1664" s="5">
        <f t="shared" si="76"/>
        <v>0.38769230769230767</v>
      </c>
      <c r="I1664" s="5">
        <f t="shared" si="77"/>
        <v>0.47945205479452058</v>
      </c>
    </row>
    <row r="1665" spans="1:9">
      <c r="A1665" s="4">
        <v>301.31</v>
      </c>
      <c r="B1665" s="4">
        <v>4.6399999999999997</v>
      </c>
      <c r="C1665" s="4">
        <v>301.14999999999998</v>
      </c>
      <c r="D1665" s="4">
        <v>5.04</v>
      </c>
      <c r="E1665" s="4">
        <v>301.47000000000003</v>
      </c>
      <c r="F1665" s="4">
        <v>7.01</v>
      </c>
      <c r="G1665" s="5">
        <f t="shared" si="75"/>
        <v>0.42962962962962958</v>
      </c>
      <c r="H1665" s="5">
        <f t="shared" si="76"/>
        <v>0.38769230769230767</v>
      </c>
      <c r="I1665" s="5">
        <f t="shared" si="77"/>
        <v>0.48013698630136986</v>
      </c>
    </row>
    <row r="1666" spans="1:9">
      <c r="A1666" s="4">
        <v>301.48</v>
      </c>
      <c r="B1666" s="4">
        <v>4.6399999999999997</v>
      </c>
      <c r="C1666" s="4">
        <v>301.32</v>
      </c>
      <c r="D1666" s="4">
        <v>5.05</v>
      </c>
      <c r="E1666" s="4">
        <v>301.64</v>
      </c>
      <c r="F1666" s="4">
        <v>7.03</v>
      </c>
      <c r="G1666" s="5">
        <f t="shared" ref="G1666:G1729" si="78">B1666/10.8</f>
        <v>0.42962962962962958</v>
      </c>
      <c r="H1666" s="5">
        <f t="shared" ref="H1666:H1729" si="79">D1666/13</f>
        <v>0.38846153846153847</v>
      </c>
      <c r="I1666" s="5">
        <f t="shared" ref="I1666:I1729" si="80">F1666/14.6</f>
        <v>0.48150684931506854</v>
      </c>
    </row>
    <row r="1667" spans="1:9">
      <c r="A1667" s="4">
        <v>301.64999999999998</v>
      </c>
      <c r="B1667" s="4">
        <v>4.6500000000000004</v>
      </c>
      <c r="C1667" s="4">
        <v>301.49</v>
      </c>
      <c r="D1667" s="4">
        <v>5.05</v>
      </c>
      <c r="E1667" s="4">
        <v>301.81</v>
      </c>
      <c r="F1667" s="4">
        <v>7.04</v>
      </c>
      <c r="G1667" s="5">
        <f t="shared" si="78"/>
        <v>0.43055555555555558</v>
      </c>
      <c r="H1667" s="5">
        <f t="shared" si="79"/>
        <v>0.38846153846153847</v>
      </c>
      <c r="I1667" s="5">
        <f t="shared" si="80"/>
        <v>0.48219178082191783</v>
      </c>
    </row>
    <row r="1668" spans="1:9">
      <c r="A1668" s="4">
        <v>301.82</v>
      </c>
      <c r="B1668" s="4">
        <v>4.66</v>
      </c>
      <c r="C1668" s="4">
        <v>301.66000000000003</v>
      </c>
      <c r="D1668" s="4">
        <v>5.07</v>
      </c>
      <c r="E1668" s="4">
        <v>301.98</v>
      </c>
      <c r="F1668" s="4">
        <v>7.05</v>
      </c>
      <c r="G1668" s="5">
        <f t="shared" si="78"/>
        <v>0.43148148148148147</v>
      </c>
      <c r="H1668" s="5">
        <f t="shared" si="79"/>
        <v>0.39</v>
      </c>
      <c r="I1668" s="5">
        <f t="shared" si="80"/>
        <v>0.48287671232876711</v>
      </c>
    </row>
    <row r="1669" spans="1:9">
      <c r="A1669" s="4">
        <v>301.98</v>
      </c>
      <c r="B1669" s="4">
        <v>4.68</v>
      </c>
      <c r="C1669" s="4">
        <v>301.82</v>
      </c>
      <c r="D1669" s="4">
        <v>5.08</v>
      </c>
      <c r="E1669" s="4">
        <v>302.14999999999998</v>
      </c>
      <c r="F1669" s="4">
        <v>7.07</v>
      </c>
      <c r="G1669" s="5">
        <f t="shared" si="78"/>
        <v>0.43333333333333329</v>
      </c>
      <c r="H1669" s="5">
        <f t="shared" si="79"/>
        <v>0.39076923076923076</v>
      </c>
      <c r="I1669" s="5">
        <f t="shared" si="80"/>
        <v>0.48424657534246579</v>
      </c>
    </row>
    <row r="1670" spans="1:9">
      <c r="A1670" s="4">
        <v>302.14999999999998</v>
      </c>
      <c r="B1670" s="4">
        <v>4.6900000000000004</v>
      </c>
      <c r="C1670" s="4">
        <v>301.99</v>
      </c>
      <c r="D1670" s="4">
        <v>5.09</v>
      </c>
      <c r="E1670" s="4">
        <v>302.32</v>
      </c>
      <c r="F1670" s="4">
        <v>7.08</v>
      </c>
      <c r="G1670" s="5">
        <f t="shared" si="78"/>
        <v>0.43425925925925929</v>
      </c>
      <c r="H1670" s="5">
        <f t="shared" si="79"/>
        <v>0.3915384615384615</v>
      </c>
      <c r="I1670" s="5">
        <f t="shared" si="80"/>
        <v>0.48493150684931507</v>
      </c>
    </row>
    <row r="1671" spans="1:9">
      <c r="A1671" s="4">
        <v>302.32</v>
      </c>
      <c r="B1671" s="4">
        <v>4.7</v>
      </c>
      <c r="C1671" s="4">
        <v>302.16000000000003</v>
      </c>
      <c r="D1671" s="4">
        <v>5.0999999999999996</v>
      </c>
      <c r="E1671" s="4">
        <v>302.49</v>
      </c>
      <c r="F1671" s="4">
        <v>7.09</v>
      </c>
      <c r="G1671" s="5">
        <f t="shared" si="78"/>
        <v>0.43518518518518517</v>
      </c>
      <c r="H1671" s="5">
        <f t="shared" si="79"/>
        <v>0.3923076923076923</v>
      </c>
      <c r="I1671" s="5">
        <f t="shared" si="80"/>
        <v>0.48561643835616436</v>
      </c>
    </row>
    <row r="1672" spans="1:9">
      <c r="A1672" s="4">
        <v>302.49</v>
      </c>
      <c r="B1672" s="4">
        <v>4.7</v>
      </c>
      <c r="C1672" s="4">
        <v>302.33</v>
      </c>
      <c r="D1672" s="4">
        <v>5.1100000000000003</v>
      </c>
      <c r="E1672" s="4">
        <v>302.66000000000003</v>
      </c>
      <c r="F1672" s="4">
        <v>7.1</v>
      </c>
      <c r="G1672" s="5">
        <f t="shared" si="78"/>
        <v>0.43518518518518517</v>
      </c>
      <c r="H1672" s="5">
        <f t="shared" si="79"/>
        <v>0.3930769230769231</v>
      </c>
      <c r="I1672" s="5">
        <f t="shared" si="80"/>
        <v>0.4863013698630137</v>
      </c>
    </row>
    <row r="1673" spans="1:9">
      <c r="A1673" s="4">
        <v>302.66000000000003</v>
      </c>
      <c r="B1673" s="4">
        <v>4.71</v>
      </c>
      <c r="C1673" s="4">
        <v>302.5</v>
      </c>
      <c r="D1673" s="4">
        <v>5.12</v>
      </c>
      <c r="E1673" s="4">
        <v>302.83</v>
      </c>
      <c r="F1673" s="4">
        <v>7.12</v>
      </c>
      <c r="G1673" s="5">
        <f t="shared" si="78"/>
        <v>0.43611111111111106</v>
      </c>
      <c r="H1673" s="5">
        <f t="shared" si="79"/>
        <v>0.39384615384615385</v>
      </c>
      <c r="I1673" s="5">
        <f t="shared" si="80"/>
        <v>0.48767123287671232</v>
      </c>
    </row>
    <row r="1674" spans="1:9">
      <c r="A1674" s="4">
        <v>302.83</v>
      </c>
      <c r="B1674" s="4">
        <v>4.72</v>
      </c>
      <c r="C1674" s="4">
        <v>302.66000000000003</v>
      </c>
      <c r="D1674" s="4">
        <v>5.13</v>
      </c>
      <c r="E1674" s="4">
        <v>303</v>
      </c>
      <c r="F1674" s="4">
        <v>7.14</v>
      </c>
      <c r="G1674" s="5">
        <f t="shared" si="78"/>
        <v>0.437037037037037</v>
      </c>
      <c r="H1674" s="5">
        <f t="shared" si="79"/>
        <v>0.39461538461538459</v>
      </c>
      <c r="I1674" s="5">
        <f t="shared" si="80"/>
        <v>0.48904109589041095</v>
      </c>
    </row>
    <row r="1675" spans="1:9">
      <c r="A1675" s="4">
        <v>303</v>
      </c>
      <c r="B1675" s="4">
        <v>4.7300000000000004</v>
      </c>
      <c r="C1675" s="4">
        <v>302.83</v>
      </c>
      <c r="D1675" s="4">
        <v>5.14</v>
      </c>
      <c r="E1675" s="4">
        <v>303.17</v>
      </c>
      <c r="F1675" s="4">
        <v>7.16</v>
      </c>
      <c r="G1675" s="5">
        <f t="shared" si="78"/>
        <v>0.437962962962963</v>
      </c>
      <c r="H1675" s="5">
        <f t="shared" si="79"/>
        <v>0.39538461538461533</v>
      </c>
      <c r="I1675" s="5">
        <f t="shared" si="80"/>
        <v>0.49041095890410963</v>
      </c>
    </row>
    <row r="1676" spans="1:9">
      <c r="A1676" s="4">
        <v>303.17</v>
      </c>
      <c r="B1676" s="4">
        <v>4.7300000000000004</v>
      </c>
      <c r="C1676" s="4">
        <v>303</v>
      </c>
      <c r="D1676" s="4">
        <v>5.15</v>
      </c>
      <c r="E1676" s="4">
        <v>303.33999999999997</v>
      </c>
      <c r="F1676" s="4">
        <v>7.17</v>
      </c>
      <c r="G1676" s="5">
        <f t="shared" si="78"/>
        <v>0.437962962962963</v>
      </c>
      <c r="H1676" s="5">
        <f t="shared" si="79"/>
        <v>0.39615384615384619</v>
      </c>
      <c r="I1676" s="5">
        <f t="shared" si="80"/>
        <v>0.49109589041095891</v>
      </c>
    </row>
    <row r="1677" spans="1:9">
      <c r="A1677" s="4">
        <v>303.33</v>
      </c>
      <c r="B1677" s="4">
        <v>4.7300000000000004</v>
      </c>
      <c r="C1677" s="4">
        <v>303.17</v>
      </c>
      <c r="D1677" s="4">
        <v>5.15</v>
      </c>
      <c r="E1677" s="4">
        <v>303.51</v>
      </c>
      <c r="F1677" s="4">
        <v>7.17</v>
      </c>
      <c r="G1677" s="5">
        <f t="shared" si="78"/>
        <v>0.437962962962963</v>
      </c>
      <c r="H1677" s="5">
        <f t="shared" si="79"/>
        <v>0.39615384615384619</v>
      </c>
      <c r="I1677" s="5">
        <f t="shared" si="80"/>
        <v>0.49109589041095891</v>
      </c>
    </row>
    <row r="1678" spans="1:9">
      <c r="A1678" s="4">
        <v>303.5</v>
      </c>
      <c r="B1678" s="4">
        <v>4.74</v>
      </c>
      <c r="C1678" s="4">
        <v>303.33999999999997</v>
      </c>
      <c r="D1678" s="4">
        <v>5.16</v>
      </c>
      <c r="E1678" s="4">
        <v>303.68</v>
      </c>
      <c r="F1678" s="4">
        <v>7.19</v>
      </c>
      <c r="G1678" s="5">
        <f t="shared" si="78"/>
        <v>0.43888888888888888</v>
      </c>
      <c r="H1678" s="5">
        <f t="shared" si="79"/>
        <v>0.39692307692307693</v>
      </c>
      <c r="I1678" s="5">
        <f t="shared" si="80"/>
        <v>0.49246575342465759</v>
      </c>
    </row>
    <row r="1679" spans="1:9">
      <c r="A1679" s="4">
        <v>303.67</v>
      </c>
      <c r="B1679" s="4">
        <v>4.75</v>
      </c>
      <c r="C1679" s="4">
        <v>303.5</v>
      </c>
      <c r="D1679" s="4">
        <v>5.18</v>
      </c>
      <c r="E1679" s="4">
        <v>303.85000000000002</v>
      </c>
      <c r="F1679" s="4">
        <v>7.21</v>
      </c>
      <c r="G1679" s="5">
        <f t="shared" si="78"/>
        <v>0.43981481481481477</v>
      </c>
      <c r="H1679" s="5">
        <f t="shared" si="79"/>
        <v>0.39846153846153842</v>
      </c>
      <c r="I1679" s="5">
        <f t="shared" si="80"/>
        <v>0.49383561643835616</v>
      </c>
    </row>
    <row r="1680" spans="1:9">
      <c r="A1680" s="4">
        <v>303.83999999999997</v>
      </c>
      <c r="B1680" s="4">
        <v>4.76</v>
      </c>
      <c r="C1680" s="4">
        <v>303.67</v>
      </c>
      <c r="D1680" s="4">
        <v>5.19</v>
      </c>
      <c r="E1680" s="4">
        <v>304.02</v>
      </c>
      <c r="F1680" s="4">
        <v>7.23</v>
      </c>
      <c r="G1680" s="5">
        <f t="shared" si="78"/>
        <v>0.44074074074074071</v>
      </c>
      <c r="H1680" s="5">
        <f t="shared" si="79"/>
        <v>0.39923076923076928</v>
      </c>
      <c r="I1680" s="5">
        <f t="shared" si="80"/>
        <v>0.49520547945205484</v>
      </c>
    </row>
    <row r="1681" spans="1:9">
      <c r="A1681" s="4">
        <v>304</v>
      </c>
      <c r="B1681" s="4">
        <v>4.7699999999999996</v>
      </c>
      <c r="C1681" s="4">
        <v>303.83</v>
      </c>
      <c r="D1681" s="4">
        <v>5.2</v>
      </c>
      <c r="E1681" s="4">
        <v>304.19</v>
      </c>
      <c r="F1681" s="4">
        <v>7.24</v>
      </c>
      <c r="G1681" s="5">
        <f t="shared" si="78"/>
        <v>0.4416666666666666</v>
      </c>
      <c r="H1681" s="5">
        <f t="shared" si="79"/>
        <v>0.4</v>
      </c>
      <c r="I1681" s="5">
        <f t="shared" si="80"/>
        <v>0.49589041095890413</v>
      </c>
    </row>
    <row r="1682" spans="1:9">
      <c r="A1682" s="4">
        <v>304.17</v>
      </c>
      <c r="B1682" s="4">
        <v>4.7699999999999996</v>
      </c>
      <c r="C1682" s="4">
        <v>304</v>
      </c>
      <c r="D1682" s="4">
        <v>5.21</v>
      </c>
      <c r="E1682" s="4">
        <v>304.36</v>
      </c>
      <c r="F1682" s="4">
        <v>7.26</v>
      </c>
      <c r="G1682" s="5">
        <f t="shared" si="78"/>
        <v>0.4416666666666666</v>
      </c>
      <c r="H1682" s="5">
        <f t="shared" si="79"/>
        <v>0.40076923076923077</v>
      </c>
      <c r="I1682" s="5">
        <f t="shared" si="80"/>
        <v>0.49726027397260275</v>
      </c>
    </row>
    <row r="1683" spans="1:9">
      <c r="A1683" s="4">
        <v>304.33999999999997</v>
      </c>
      <c r="B1683" s="4">
        <v>4.78</v>
      </c>
      <c r="C1683" s="4">
        <v>304.17</v>
      </c>
      <c r="D1683" s="4">
        <v>5.22</v>
      </c>
      <c r="E1683" s="4">
        <v>304.52999999999997</v>
      </c>
      <c r="F1683" s="4">
        <v>7.28</v>
      </c>
      <c r="G1683" s="5">
        <f t="shared" si="78"/>
        <v>0.44259259259259259</v>
      </c>
      <c r="H1683" s="5">
        <f t="shared" si="79"/>
        <v>0.40153846153846151</v>
      </c>
      <c r="I1683" s="5">
        <f t="shared" si="80"/>
        <v>0.49863013698630138</v>
      </c>
    </row>
    <row r="1684" spans="1:9">
      <c r="A1684" s="4">
        <v>304.51</v>
      </c>
      <c r="B1684" s="4">
        <v>4.8</v>
      </c>
      <c r="C1684" s="4">
        <v>304.33999999999997</v>
      </c>
      <c r="D1684" s="4">
        <v>5.23</v>
      </c>
      <c r="E1684" s="4">
        <v>304.7</v>
      </c>
      <c r="F1684" s="4">
        <v>7.29</v>
      </c>
      <c r="G1684" s="5">
        <f t="shared" si="78"/>
        <v>0.44444444444444442</v>
      </c>
      <c r="H1684" s="5">
        <f t="shared" si="79"/>
        <v>0.40230769230769237</v>
      </c>
      <c r="I1684" s="5">
        <f t="shared" si="80"/>
        <v>0.49931506849315072</v>
      </c>
    </row>
    <row r="1685" spans="1:9">
      <c r="A1685" s="4">
        <v>304.67</v>
      </c>
      <c r="B1685" s="4">
        <v>4.8099999999999996</v>
      </c>
      <c r="C1685" s="4">
        <v>304.5</v>
      </c>
      <c r="D1685" s="4">
        <v>5.24</v>
      </c>
      <c r="E1685" s="4">
        <v>304.87</v>
      </c>
      <c r="F1685" s="4">
        <v>7.3</v>
      </c>
      <c r="G1685" s="5">
        <f t="shared" si="78"/>
        <v>0.44537037037037031</v>
      </c>
      <c r="H1685" s="5">
        <f t="shared" si="79"/>
        <v>0.40307692307692311</v>
      </c>
      <c r="I1685" s="5">
        <f t="shared" si="80"/>
        <v>0.5</v>
      </c>
    </row>
    <row r="1686" spans="1:9">
      <c r="A1686" s="4">
        <v>304.83999999999997</v>
      </c>
      <c r="B1686" s="4">
        <v>4.8099999999999996</v>
      </c>
      <c r="C1686" s="4">
        <v>304.67</v>
      </c>
      <c r="D1686" s="4">
        <v>5.25</v>
      </c>
      <c r="E1686" s="4">
        <v>305.04000000000002</v>
      </c>
      <c r="F1686" s="4">
        <v>7.32</v>
      </c>
      <c r="G1686" s="5">
        <f t="shared" si="78"/>
        <v>0.44537037037037031</v>
      </c>
      <c r="H1686" s="5">
        <f t="shared" si="79"/>
        <v>0.40384615384615385</v>
      </c>
      <c r="I1686" s="5">
        <f t="shared" si="80"/>
        <v>0.50136986301369868</v>
      </c>
    </row>
    <row r="1687" spans="1:9">
      <c r="A1687" s="4">
        <v>305.01</v>
      </c>
      <c r="B1687" s="4">
        <v>4.82</v>
      </c>
      <c r="C1687" s="4">
        <v>304.83</v>
      </c>
      <c r="D1687" s="4">
        <v>5.25</v>
      </c>
      <c r="E1687" s="4">
        <v>305.20999999999998</v>
      </c>
      <c r="F1687" s="4">
        <v>7.34</v>
      </c>
      <c r="G1687" s="5">
        <f t="shared" si="78"/>
        <v>0.4462962962962963</v>
      </c>
      <c r="H1687" s="5">
        <f t="shared" si="79"/>
        <v>0.40384615384615385</v>
      </c>
      <c r="I1687" s="5">
        <f t="shared" si="80"/>
        <v>0.50273972602739725</v>
      </c>
    </row>
    <row r="1688" spans="1:9">
      <c r="A1688" s="4">
        <v>305.18</v>
      </c>
      <c r="B1688" s="4">
        <v>4.82</v>
      </c>
      <c r="C1688" s="4">
        <v>305</v>
      </c>
      <c r="D1688" s="4">
        <v>5.26</v>
      </c>
      <c r="E1688" s="4">
        <v>305.37</v>
      </c>
      <c r="F1688" s="4">
        <v>7.35</v>
      </c>
      <c r="G1688" s="5">
        <f t="shared" si="78"/>
        <v>0.4462962962962963</v>
      </c>
      <c r="H1688" s="5">
        <f t="shared" si="79"/>
        <v>0.4046153846153846</v>
      </c>
      <c r="I1688" s="5">
        <f t="shared" si="80"/>
        <v>0.50342465753424659</v>
      </c>
    </row>
    <row r="1689" spans="1:9">
      <c r="A1689" s="4">
        <v>305.35000000000002</v>
      </c>
      <c r="B1689" s="4">
        <v>4.83</v>
      </c>
      <c r="C1689" s="4">
        <v>305.17</v>
      </c>
      <c r="D1689" s="4">
        <v>5.27</v>
      </c>
      <c r="E1689" s="4">
        <v>305.54000000000002</v>
      </c>
      <c r="F1689" s="4">
        <v>7.37</v>
      </c>
      <c r="G1689" s="5">
        <f t="shared" si="78"/>
        <v>0.44722222222222219</v>
      </c>
      <c r="H1689" s="5">
        <f t="shared" si="79"/>
        <v>0.40538461538461534</v>
      </c>
      <c r="I1689" s="5">
        <f t="shared" si="80"/>
        <v>0.50479452054794527</v>
      </c>
    </row>
    <row r="1690" spans="1:9">
      <c r="A1690" s="4">
        <v>305.51</v>
      </c>
      <c r="B1690" s="4">
        <v>4.84</v>
      </c>
      <c r="C1690" s="4">
        <v>305.33999999999997</v>
      </c>
      <c r="D1690" s="4">
        <v>5.28</v>
      </c>
      <c r="E1690" s="4">
        <v>305.72000000000003</v>
      </c>
      <c r="F1690" s="4">
        <v>7.39</v>
      </c>
      <c r="G1690" s="5">
        <f t="shared" si="78"/>
        <v>0.44814814814814813</v>
      </c>
      <c r="H1690" s="5">
        <f t="shared" si="79"/>
        <v>0.4061538461538462</v>
      </c>
      <c r="I1690" s="5">
        <f t="shared" si="80"/>
        <v>0.50616438356164384</v>
      </c>
    </row>
    <row r="1691" spans="1:9">
      <c r="A1691" s="4">
        <v>305.68</v>
      </c>
      <c r="B1691" s="4">
        <v>4.84</v>
      </c>
      <c r="C1691" s="4">
        <v>305.5</v>
      </c>
      <c r="D1691" s="4">
        <v>5.29</v>
      </c>
      <c r="E1691" s="4">
        <v>305.88</v>
      </c>
      <c r="F1691" s="4">
        <v>7.4</v>
      </c>
      <c r="G1691" s="5">
        <f t="shared" si="78"/>
        <v>0.44814814814814813</v>
      </c>
      <c r="H1691" s="5">
        <f t="shared" si="79"/>
        <v>0.40692307692307694</v>
      </c>
      <c r="I1691" s="5">
        <f t="shared" si="80"/>
        <v>0.50684931506849318</v>
      </c>
    </row>
    <row r="1692" spans="1:9">
      <c r="A1692" s="4">
        <v>305.85000000000002</v>
      </c>
      <c r="B1692" s="4">
        <v>4.8499999999999996</v>
      </c>
      <c r="C1692" s="4">
        <v>305.67</v>
      </c>
      <c r="D1692" s="4">
        <v>5.3</v>
      </c>
      <c r="E1692" s="4">
        <v>306.05</v>
      </c>
      <c r="F1692" s="4">
        <v>7.41</v>
      </c>
      <c r="G1692" s="5">
        <f t="shared" si="78"/>
        <v>0.44907407407407401</v>
      </c>
      <c r="H1692" s="5">
        <f t="shared" si="79"/>
        <v>0.40769230769230769</v>
      </c>
      <c r="I1692" s="5">
        <f t="shared" si="80"/>
        <v>0.50753424657534252</v>
      </c>
    </row>
    <row r="1693" spans="1:9">
      <c r="A1693" s="4">
        <v>306.02</v>
      </c>
      <c r="B1693" s="4">
        <v>4.8600000000000003</v>
      </c>
      <c r="C1693" s="4">
        <v>305.83999999999997</v>
      </c>
      <c r="D1693" s="4">
        <v>5.31</v>
      </c>
      <c r="E1693" s="4">
        <v>306.22000000000003</v>
      </c>
      <c r="F1693" s="4">
        <v>7.43</v>
      </c>
      <c r="G1693" s="5">
        <f t="shared" si="78"/>
        <v>0.45</v>
      </c>
      <c r="H1693" s="5">
        <f t="shared" si="79"/>
        <v>0.40846153846153843</v>
      </c>
      <c r="I1693" s="5">
        <f t="shared" si="80"/>
        <v>0.50890410958904109</v>
      </c>
    </row>
    <row r="1694" spans="1:9">
      <c r="A1694" s="4">
        <v>306.18</v>
      </c>
      <c r="B1694" s="4">
        <v>4.87</v>
      </c>
      <c r="C1694" s="4">
        <v>306</v>
      </c>
      <c r="D1694" s="4">
        <v>5.32</v>
      </c>
      <c r="E1694" s="4">
        <v>306.39</v>
      </c>
      <c r="F1694" s="4">
        <v>7.44</v>
      </c>
      <c r="G1694" s="5">
        <f t="shared" si="78"/>
        <v>0.4509259259259259</v>
      </c>
      <c r="H1694" s="5">
        <f t="shared" si="79"/>
        <v>0.40923076923076923</v>
      </c>
      <c r="I1694" s="5">
        <f t="shared" si="80"/>
        <v>0.50958904109589043</v>
      </c>
    </row>
    <row r="1695" spans="1:9">
      <c r="A1695" s="4">
        <v>306.35000000000002</v>
      </c>
      <c r="B1695" s="4">
        <v>4.88</v>
      </c>
      <c r="C1695" s="4">
        <v>306.17</v>
      </c>
      <c r="D1695" s="4">
        <v>5.33</v>
      </c>
      <c r="E1695" s="4">
        <v>306.56</v>
      </c>
      <c r="F1695" s="4">
        <v>7.46</v>
      </c>
      <c r="G1695" s="5">
        <f t="shared" si="78"/>
        <v>0.45185185185185184</v>
      </c>
      <c r="H1695" s="5">
        <f t="shared" si="79"/>
        <v>0.41000000000000003</v>
      </c>
      <c r="I1695" s="5">
        <f t="shared" si="80"/>
        <v>0.510958904109589</v>
      </c>
    </row>
    <row r="1696" spans="1:9">
      <c r="A1696" s="4">
        <v>306.52</v>
      </c>
      <c r="B1696" s="4">
        <v>4.8899999999999997</v>
      </c>
      <c r="C1696" s="4">
        <v>306.33</v>
      </c>
      <c r="D1696" s="4">
        <v>5.34</v>
      </c>
      <c r="E1696" s="4">
        <v>306.73</v>
      </c>
      <c r="F1696" s="4">
        <v>7.47</v>
      </c>
      <c r="G1696" s="5">
        <f t="shared" si="78"/>
        <v>0.45277777777777772</v>
      </c>
      <c r="H1696" s="5">
        <f t="shared" si="79"/>
        <v>0.41076923076923078</v>
      </c>
      <c r="I1696" s="5">
        <f t="shared" si="80"/>
        <v>0.51164383561643834</v>
      </c>
    </row>
    <row r="1697" spans="1:9">
      <c r="A1697" s="4">
        <v>306.69</v>
      </c>
      <c r="B1697" s="4">
        <v>4.8899999999999997</v>
      </c>
      <c r="C1697" s="4">
        <v>306.5</v>
      </c>
      <c r="D1697" s="4">
        <v>5.35</v>
      </c>
      <c r="E1697" s="4">
        <v>306.89999999999998</v>
      </c>
      <c r="F1697" s="4">
        <v>7.49</v>
      </c>
      <c r="G1697" s="5">
        <f t="shared" si="78"/>
        <v>0.45277777777777772</v>
      </c>
      <c r="H1697" s="5">
        <f t="shared" si="79"/>
        <v>0.41153846153846152</v>
      </c>
      <c r="I1697" s="5">
        <f t="shared" si="80"/>
        <v>0.51301369863013702</v>
      </c>
    </row>
    <row r="1698" spans="1:9">
      <c r="A1698" s="4">
        <v>306.85000000000002</v>
      </c>
      <c r="B1698" s="4">
        <v>4.9000000000000004</v>
      </c>
      <c r="C1698" s="4">
        <v>306.67</v>
      </c>
      <c r="D1698" s="4">
        <v>5.36</v>
      </c>
      <c r="E1698" s="4">
        <v>307.07</v>
      </c>
      <c r="F1698" s="4">
        <v>7.5</v>
      </c>
      <c r="G1698" s="5">
        <f t="shared" si="78"/>
        <v>0.45370370370370372</v>
      </c>
      <c r="H1698" s="5">
        <f t="shared" si="79"/>
        <v>0.41230769230769232</v>
      </c>
      <c r="I1698" s="5">
        <f t="shared" si="80"/>
        <v>0.51369863013698636</v>
      </c>
    </row>
    <row r="1699" spans="1:9">
      <c r="A1699" s="4">
        <v>307.02</v>
      </c>
      <c r="B1699" s="4">
        <v>4.9000000000000004</v>
      </c>
      <c r="C1699" s="4">
        <v>306.83</v>
      </c>
      <c r="D1699" s="4">
        <v>5.37</v>
      </c>
      <c r="E1699" s="4">
        <v>307.24</v>
      </c>
      <c r="F1699" s="4">
        <v>7.52</v>
      </c>
      <c r="G1699" s="5">
        <f t="shared" si="78"/>
        <v>0.45370370370370372</v>
      </c>
      <c r="H1699" s="5">
        <f t="shared" si="79"/>
        <v>0.41307692307692306</v>
      </c>
      <c r="I1699" s="5">
        <f t="shared" si="80"/>
        <v>0.51506849315068493</v>
      </c>
    </row>
    <row r="1700" spans="1:9">
      <c r="A1700" s="4">
        <v>307.19</v>
      </c>
      <c r="B1700" s="4">
        <v>4.91</v>
      </c>
      <c r="C1700" s="4">
        <v>307</v>
      </c>
      <c r="D1700" s="4">
        <v>5.37</v>
      </c>
      <c r="E1700" s="4">
        <v>307.41000000000003</v>
      </c>
      <c r="F1700" s="4">
        <v>7.54</v>
      </c>
      <c r="G1700" s="5">
        <f t="shared" si="78"/>
        <v>0.45462962962962961</v>
      </c>
      <c r="H1700" s="5">
        <f t="shared" si="79"/>
        <v>0.41307692307692306</v>
      </c>
      <c r="I1700" s="5">
        <f t="shared" si="80"/>
        <v>0.51643835616438361</v>
      </c>
    </row>
    <row r="1701" spans="1:9">
      <c r="A1701" s="4">
        <v>307.35000000000002</v>
      </c>
      <c r="B1701" s="4">
        <v>4.91</v>
      </c>
      <c r="C1701" s="4">
        <v>307.16000000000003</v>
      </c>
      <c r="D1701" s="4">
        <v>5.37</v>
      </c>
      <c r="E1701" s="4">
        <v>307.58</v>
      </c>
      <c r="F1701" s="4">
        <v>7.55</v>
      </c>
      <c r="G1701" s="5">
        <f t="shared" si="78"/>
        <v>0.45462962962962961</v>
      </c>
      <c r="H1701" s="5">
        <f t="shared" si="79"/>
        <v>0.41307692307692306</v>
      </c>
      <c r="I1701" s="5">
        <f t="shared" si="80"/>
        <v>0.51712328767123283</v>
      </c>
    </row>
    <row r="1702" spans="1:9">
      <c r="A1702" s="4">
        <v>307.52</v>
      </c>
      <c r="B1702" s="4">
        <v>4.92</v>
      </c>
      <c r="C1702" s="4">
        <v>307.33</v>
      </c>
      <c r="D1702" s="4">
        <v>5.39</v>
      </c>
      <c r="E1702" s="4">
        <v>307.76</v>
      </c>
      <c r="F1702" s="4">
        <v>7.57</v>
      </c>
      <c r="G1702" s="5">
        <f t="shared" si="78"/>
        <v>0.45555555555555549</v>
      </c>
      <c r="H1702" s="5">
        <f t="shared" si="79"/>
        <v>0.41461538461538461</v>
      </c>
      <c r="I1702" s="5">
        <f t="shared" si="80"/>
        <v>0.51849315068493151</v>
      </c>
    </row>
    <row r="1703" spans="1:9">
      <c r="A1703" s="4">
        <v>307.68</v>
      </c>
      <c r="B1703" s="4">
        <v>4.92</v>
      </c>
      <c r="C1703" s="4">
        <v>307.5</v>
      </c>
      <c r="D1703" s="4">
        <v>5.4</v>
      </c>
      <c r="E1703" s="4">
        <v>307.93</v>
      </c>
      <c r="F1703" s="4">
        <v>7.59</v>
      </c>
      <c r="G1703" s="5">
        <f t="shared" si="78"/>
        <v>0.45555555555555549</v>
      </c>
      <c r="H1703" s="5">
        <f t="shared" si="79"/>
        <v>0.41538461538461541</v>
      </c>
      <c r="I1703" s="5">
        <f t="shared" si="80"/>
        <v>0.51986301369863019</v>
      </c>
    </row>
    <row r="1704" spans="1:9">
      <c r="A1704" s="4">
        <v>307.85000000000002</v>
      </c>
      <c r="B1704" s="4">
        <v>4.93</v>
      </c>
      <c r="C1704" s="4">
        <v>307.66000000000003</v>
      </c>
      <c r="D1704" s="4">
        <v>5.41</v>
      </c>
      <c r="E1704" s="4">
        <v>308.08999999999997</v>
      </c>
      <c r="F1704" s="4">
        <v>7.6</v>
      </c>
      <c r="G1704" s="5">
        <f t="shared" si="78"/>
        <v>0.45648148148148143</v>
      </c>
      <c r="H1704" s="5">
        <f t="shared" si="79"/>
        <v>0.41615384615384615</v>
      </c>
      <c r="I1704" s="5">
        <f t="shared" si="80"/>
        <v>0.52054794520547942</v>
      </c>
    </row>
    <row r="1705" spans="1:9">
      <c r="A1705" s="4">
        <v>308.01</v>
      </c>
      <c r="B1705" s="4">
        <v>4.95</v>
      </c>
      <c r="C1705" s="4">
        <v>307.83</v>
      </c>
      <c r="D1705" s="4">
        <v>5.42</v>
      </c>
      <c r="E1705" s="4">
        <v>308.26</v>
      </c>
      <c r="F1705" s="4">
        <v>7.61</v>
      </c>
      <c r="G1705" s="5">
        <f t="shared" si="78"/>
        <v>0.45833333333333331</v>
      </c>
      <c r="H1705" s="5">
        <f t="shared" si="79"/>
        <v>0.4169230769230769</v>
      </c>
      <c r="I1705" s="5">
        <f t="shared" si="80"/>
        <v>0.52123287671232876</v>
      </c>
    </row>
    <row r="1706" spans="1:9">
      <c r="A1706" s="4">
        <v>308.18</v>
      </c>
      <c r="B1706" s="4">
        <v>4.96</v>
      </c>
      <c r="C1706" s="4">
        <v>308</v>
      </c>
      <c r="D1706" s="4">
        <v>5.43</v>
      </c>
      <c r="E1706" s="4">
        <v>308.43</v>
      </c>
      <c r="F1706" s="4">
        <v>7.63</v>
      </c>
      <c r="G1706" s="5">
        <f t="shared" si="78"/>
        <v>0.4592592592592592</v>
      </c>
      <c r="H1706" s="5">
        <f t="shared" si="79"/>
        <v>0.4176923076923077</v>
      </c>
      <c r="I1706" s="5">
        <f t="shared" si="80"/>
        <v>0.52260273972602744</v>
      </c>
    </row>
    <row r="1707" spans="1:9">
      <c r="A1707" s="4">
        <v>308.35000000000002</v>
      </c>
      <c r="B1707" s="4">
        <v>4.96</v>
      </c>
      <c r="C1707" s="4">
        <v>308.16000000000003</v>
      </c>
      <c r="D1707" s="4">
        <v>5.44</v>
      </c>
      <c r="E1707" s="4">
        <v>308.61</v>
      </c>
      <c r="F1707" s="4">
        <v>7.64</v>
      </c>
      <c r="G1707" s="5">
        <f t="shared" si="78"/>
        <v>0.4592592592592592</v>
      </c>
      <c r="H1707" s="5">
        <f t="shared" si="79"/>
        <v>0.4184615384615385</v>
      </c>
      <c r="I1707" s="5">
        <f t="shared" si="80"/>
        <v>0.52328767123287667</v>
      </c>
    </row>
    <row r="1708" spans="1:9">
      <c r="A1708" s="4">
        <v>308.52</v>
      </c>
      <c r="B1708" s="4">
        <v>4.97</v>
      </c>
      <c r="C1708" s="4">
        <v>308.33</v>
      </c>
      <c r="D1708" s="4">
        <v>5.45</v>
      </c>
      <c r="E1708" s="4">
        <v>308.77</v>
      </c>
      <c r="F1708" s="4">
        <v>7.65</v>
      </c>
      <c r="G1708" s="5">
        <f t="shared" si="78"/>
        <v>0.46018518518518514</v>
      </c>
      <c r="H1708" s="5">
        <f t="shared" si="79"/>
        <v>0.41923076923076924</v>
      </c>
      <c r="I1708" s="5">
        <f t="shared" si="80"/>
        <v>0.52397260273972601</v>
      </c>
    </row>
    <row r="1709" spans="1:9">
      <c r="A1709" s="4">
        <v>308.68</v>
      </c>
      <c r="B1709" s="4">
        <v>4.9800000000000004</v>
      </c>
      <c r="C1709" s="4">
        <v>308.49</v>
      </c>
      <c r="D1709" s="4">
        <v>5.46</v>
      </c>
      <c r="E1709" s="4">
        <v>308.94</v>
      </c>
      <c r="F1709" s="4">
        <v>7.67</v>
      </c>
      <c r="G1709" s="5">
        <f t="shared" si="78"/>
        <v>0.46111111111111114</v>
      </c>
      <c r="H1709" s="5">
        <f t="shared" si="79"/>
        <v>0.42</v>
      </c>
      <c r="I1709" s="5">
        <f t="shared" si="80"/>
        <v>0.52534246575342469</v>
      </c>
    </row>
    <row r="1710" spans="1:9">
      <c r="A1710" s="4">
        <v>308.85000000000002</v>
      </c>
      <c r="B1710" s="4">
        <v>4.99</v>
      </c>
      <c r="C1710" s="4">
        <v>308.66000000000003</v>
      </c>
      <c r="D1710" s="4">
        <v>5.47</v>
      </c>
      <c r="E1710" s="4">
        <v>309.11</v>
      </c>
      <c r="F1710" s="4">
        <v>7.69</v>
      </c>
      <c r="G1710" s="5">
        <f t="shared" si="78"/>
        <v>0.46203703703703702</v>
      </c>
      <c r="H1710" s="5">
        <f t="shared" si="79"/>
        <v>0.42076923076923073</v>
      </c>
      <c r="I1710" s="5">
        <f t="shared" si="80"/>
        <v>0.52671232876712337</v>
      </c>
    </row>
    <row r="1711" spans="1:9">
      <c r="A1711" s="4">
        <v>309.01</v>
      </c>
      <c r="B1711" s="4">
        <v>5</v>
      </c>
      <c r="C1711" s="4">
        <v>308.83</v>
      </c>
      <c r="D1711" s="4">
        <v>5.48</v>
      </c>
      <c r="E1711" s="4">
        <v>309.27999999999997</v>
      </c>
      <c r="F1711" s="4">
        <v>7.71</v>
      </c>
      <c r="G1711" s="5">
        <f t="shared" si="78"/>
        <v>0.46296296296296291</v>
      </c>
      <c r="H1711" s="5">
        <f t="shared" si="79"/>
        <v>0.42153846153846158</v>
      </c>
      <c r="I1711" s="5">
        <f t="shared" si="80"/>
        <v>0.52808219178082194</v>
      </c>
    </row>
    <row r="1712" spans="1:9">
      <c r="A1712" s="4">
        <v>309.18</v>
      </c>
      <c r="B1712" s="4">
        <v>5.01</v>
      </c>
      <c r="C1712" s="4">
        <v>309</v>
      </c>
      <c r="D1712" s="4">
        <v>5.49</v>
      </c>
      <c r="E1712" s="4">
        <v>309.45</v>
      </c>
      <c r="F1712" s="4">
        <v>7.72</v>
      </c>
      <c r="G1712" s="5">
        <f t="shared" si="78"/>
        <v>0.46388888888888885</v>
      </c>
      <c r="H1712" s="5">
        <f t="shared" si="79"/>
        <v>0.42230769230769233</v>
      </c>
      <c r="I1712" s="5">
        <f t="shared" si="80"/>
        <v>0.52876712328767128</v>
      </c>
    </row>
    <row r="1713" spans="1:9">
      <c r="A1713" s="4">
        <v>309.33999999999997</v>
      </c>
      <c r="B1713" s="4">
        <v>5.0199999999999996</v>
      </c>
      <c r="C1713" s="4">
        <v>309.16000000000003</v>
      </c>
      <c r="D1713" s="4">
        <v>5.5</v>
      </c>
      <c r="E1713" s="4">
        <v>309.62</v>
      </c>
      <c r="F1713" s="4">
        <v>7.74</v>
      </c>
      <c r="G1713" s="5">
        <f t="shared" si="78"/>
        <v>0.46481481481481474</v>
      </c>
      <c r="H1713" s="5">
        <f t="shared" si="79"/>
        <v>0.42307692307692307</v>
      </c>
      <c r="I1713" s="5">
        <f t="shared" si="80"/>
        <v>0.53013698630136985</v>
      </c>
    </row>
    <row r="1714" spans="1:9">
      <c r="A1714" s="4">
        <v>309.51</v>
      </c>
      <c r="B1714" s="4">
        <v>5.0199999999999996</v>
      </c>
      <c r="C1714" s="4">
        <v>309.33</v>
      </c>
      <c r="D1714" s="4">
        <v>5.53</v>
      </c>
      <c r="E1714" s="4">
        <v>309.79000000000002</v>
      </c>
      <c r="F1714" s="4">
        <v>7.76</v>
      </c>
      <c r="G1714" s="5">
        <f t="shared" si="78"/>
        <v>0.46481481481481474</v>
      </c>
      <c r="H1714" s="5">
        <f t="shared" si="79"/>
        <v>0.42538461538461542</v>
      </c>
      <c r="I1714" s="5">
        <f t="shared" si="80"/>
        <v>0.53150684931506853</v>
      </c>
    </row>
    <row r="1715" spans="1:9">
      <c r="A1715" s="4">
        <v>309.68</v>
      </c>
      <c r="B1715" s="4">
        <v>5.03</v>
      </c>
      <c r="C1715" s="4">
        <v>309.5</v>
      </c>
      <c r="D1715" s="4">
        <v>5.54</v>
      </c>
      <c r="E1715" s="4">
        <v>309.95999999999998</v>
      </c>
      <c r="F1715" s="4">
        <v>7.78</v>
      </c>
      <c r="G1715" s="5">
        <f t="shared" si="78"/>
        <v>0.46574074074074073</v>
      </c>
      <c r="H1715" s="5">
        <f t="shared" si="79"/>
        <v>0.42615384615384616</v>
      </c>
      <c r="I1715" s="5">
        <f t="shared" si="80"/>
        <v>0.5328767123287671</v>
      </c>
    </row>
    <row r="1716" spans="1:9">
      <c r="A1716" s="4">
        <v>309.83999999999997</v>
      </c>
      <c r="B1716" s="4">
        <v>5.04</v>
      </c>
      <c r="C1716" s="4">
        <v>309.67</v>
      </c>
      <c r="D1716" s="4">
        <v>5.55</v>
      </c>
      <c r="E1716" s="4">
        <v>310.12</v>
      </c>
      <c r="F1716" s="4">
        <v>7.79</v>
      </c>
      <c r="G1716" s="5">
        <f t="shared" si="78"/>
        <v>0.46666666666666662</v>
      </c>
      <c r="H1716" s="5">
        <f t="shared" si="79"/>
        <v>0.42692307692307691</v>
      </c>
      <c r="I1716" s="5">
        <f t="shared" si="80"/>
        <v>0.53356164383561644</v>
      </c>
    </row>
    <row r="1717" spans="1:9">
      <c r="A1717" s="4">
        <v>310.01</v>
      </c>
      <c r="B1717" s="4">
        <v>5.04</v>
      </c>
      <c r="C1717" s="4">
        <v>309.83999999999997</v>
      </c>
      <c r="D1717" s="4">
        <v>5.56</v>
      </c>
      <c r="E1717" s="4">
        <v>310.29000000000002</v>
      </c>
      <c r="F1717" s="4">
        <v>7.8</v>
      </c>
      <c r="G1717" s="5">
        <f t="shared" si="78"/>
        <v>0.46666666666666662</v>
      </c>
      <c r="H1717" s="5">
        <f t="shared" si="79"/>
        <v>0.42769230769230765</v>
      </c>
      <c r="I1717" s="5">
        <f t="shared" si="80"/>
        <v>0.53424657534246578</v>
      </c>
    </row>
    <row r="1718" spans="1:9">
      <c r="A1718" s="4">
        <v>310.17</v>
      </c>
      <c r="B1718" s="4">
        <v>5.05</v>
      </c>
      <c r="C1718" s="4">
        <v>310.01</v>
      </c>
      <c r="D1718" s="4">
        <v>5.57</v>
      </c>
      <c r="E1718" s="4">
        <v>310.45999999999998</v>
      </c>
      <c r="F1718" s="4">
        <v>7.82</v>
      </c>
      <c r="G1718" s="5">
        <f t="shared" si="78"/>
        <v>0.46759259259259256</v>
      </c>
      <c r="H1718" s="5">
        <f t="shared" si="79"/>
        <v>0.4284615384615385</v>
      </c>
      <c r="I1718" s="5">
        <f t="shared" si="80"/>
        <v>0.53561643835616446</v>
      </c>
    </row>
    <row r="1719" spans="1:9">
      <c r="A1719" s="4">
        <v>310.33999999999997</v>
      </c>
      <c r="B1719" s="4">
        <v>5.0599999999999996</v>
      </c>
      <c r="C1719" s="4">
        <v>310.17</v>
      </c>
      <c r="D1719" s="4">
        <v>5.59</v>
      </c>
      <c r="E1719" s="4">
        <v>310.63</v>
      </c>
      <c r="F1719" s="4">
        <v>7.84</v>
      </c>
      <c r="G1719" s="5">
        <f t="shared" si="78"/>
        <v>0.46851851851851845</v>
      </c>
      <c r="H1719" s="5">
        <f t="shared" si="79"/>
        <v>0.43</v>
      </c>
      <c r="I1719" s="5">
        <f t="shared" si="80"/>
        <v>0.53698630136986303</v>
      </c>
    </row>
    <row r="1720" spans="1:9">
      <c r="A1720" s="4">
        <v>310.51</v>
      </c>
      <c r="B1720" s="4">
        <v>5.07</v>
      </c>
      <c r="C1720" s="4">
        <v>310.33999999999997</v>
      </c>
      <c r="D1720" s="4">
        <v>5.6</v>
      </c>
      <c r="E1720" s="4">
        <v>310.8</v>
      </c>
      <c r="F1720" s="4">
        <v>7.85</v>
      </c>
      <c r="G1720" s="5">
        <f t="shared" si="78"/>
        <v>0.46944444444444444</v>
      </c>
      <c r="H1720" s="5">
        <f t="shared" si="79"/>
        <v>0.43076923076923074</v>
      </c>
      <c r="I1720" s="5">
        <f t="shared" si="80"/>
        <v>0.53767123287671237</v>
      </c>
    </row>
    <row r="1721" spans="1:9">
      <c r="A1721" s="4">
        <v>310.67</v>
      </c>
      <c r="B1721" s="4">
        <v>5.08</v>
      </c>
      <c r="C1721" s="4">
        <v>310.51</v>
      </c>
      <c r="D1721" s="4">
        <v>5.61</v>
      </c>
      <c r="E1721" s="4">
        <v>310.97000000000003</v>
      </c>
      <c r="F1721" s="4">
        <v>7.87</v>
      </c>
      <c r="G1721" s="5">
        <f t="shared" si="78"/>
        <v>0.47037037037037033</v>
      </c>
      <c r="H1721" s="5">
        <f t="shared" si="79"/>
        <v>0.43153846153846154</v>
      </c>
      <c r="I1721" s="5">
        <f t="shared" si="80"/>
        <v>0.53904109589041094</v>
      </c>
    </row>
    <row r="1722" spans="1:9">
      <c r="A1722" s="4">
        <v>310.83999999999997</v>
      </c>
      <c r="B1722" s="4">
        <v>5.09</v>
      </c>
      <c r="C1722" s="4">
        <v>310.68</v>
      </c>
      <c r="D1722" s="4">
        <v>5.62</v>
      </c>
      <c r="E1722" s="4">
        <v>311.14</v>
      </c>
      <c r="F1722" s="4">
        <v>7.89</v>
      </c>
      <c r="G1722" s="5">
        <f t="shared" si="78"/>
        <v>0.47129629629629627</v>
      </c>
      <c r="H1722" s="5">
        <f t="shared" si="79"/>
        <v>0.43230769230769234</v>
      </c>
      <c r="I1722" s="5">
        <f t="shared" si="80"/>
        <v>0.54041095890410962</v>
      </c>
    </row>
    <row r="1723" spans="1:9">
      <c r="A1723" s="4">
        <v>311.01</v>
      </c>
      <c r="B1723" s="4">
        <v>5.0999999999999996</v>
      </c>
      <c r="C1723" s="4">
        <v>310.85000000000002</v>
      </c>
      <c r="D1723" s="4">
        <v>5.63</v>
      </c>
      <c r="E1723" s="4">
        <v>311.3</v>
      </c>
      <c r="F1723" s="4">
        <v>7.91</v>
      </c>
      <c r="G1723" s="5">
        <f t="shared" si="78"/>
        <v>0.47222222222222215</v>
      </c>
      <c r="H1723" s="5">
        <f t="shared" si="79"/>
        <v>0.43307692307692308</v>
      </c>
      <c r="I1723" s="5">
        <f t="shared" si="80"/>
        <v>0.5417808219178083</v>
      </c>
    </row>
    <row r="1724" spans="1:9">
      <c r="A1724" s="4">
        <v>311.18</v>
      </c>
      <c r="B1724" s="4">
        <v>5.1100000000000003</v>
      </c>
      <c r="C1724" s="4">
        <v>311.01</v>
      </c>
      <c r="D1724" s="4">
        <v>5.64</v>
      </c>
      <c r="E1724" s="4">
        <v>311.47000000000003</v>
      </c>
      <c r="F1724" s="4">
        <v>7.93</v>
      </c>
      <c r="G1724" s="5">
        <f t="shared" si="78"/>
        <v>0.47314814814814815</v>
      </c>
      <c r="H1724" s="5">
        <f t="shared" si="79"/>
        <v>0.43384615384615383</v>
      </c>
      <c r="I1724" s="5">
        <f t="shared" si="80"/>
        <v>0.54315068493150687</v>
      </c>
    </row>
    <row r="1725" spans="1:9">
      <c r="A1725" s="4">
        <v>311.33999999999997</v>
      </c>
      <c r="B1725" s="4">
        <v>5.1100000000000003</v>
      </c>
      <c r="C1725" s="4">
        <v>311.18</v>
      </c>
      <c r="D1725" s="4">
        <v>5.64</v>
      </c>
      <c r="E1725" s="4">
        <v>311.64</v>
      </c>
      <c r="F1725" s="4">
        <v>7.93</v>
      </c>
      <c r="G1725" s="5">
        <f t="shared" si="78"/>
        <v>0.47314814814814815</v>
      </c>
      <c r="H1725" s="5">
        <f t="shared" si="79"/>
        <v>0.43384615384615383</v>
      </c>
      <c r="I1725" s="5">
        <f t="shared" si="80"/>
        <v>0.54315068493150687</v>
      </c>
    </row>
    <row r="1726" spans="1:9">
      <c r="A1726" s="4">
        <v>311.5</v>
      </c>
      <c r="B1726" s="4">
        <v>5.1100000000000003</v>
      </c>
      <c r="C1726" s="4">
        <v>311.35000000000002</v>
      </c>
      <c r="D1726" s="4">
        <v>5.64</v>
      </c>
      <c r="E1726" s="4">
        <v>311.8</v>
      </c>
      <c r="F1726" s="4">
        <v>7.94</v>
      </c>
      <c r="G1726" s="5">
        <f t="shared" si="78"/>
        <v>0.47314814814814815</v>
      </c>
      <c r="H1726" s="5">
        <f t="shared" si="79"/>
        <v>0.43384615384615383</v>
      </c>
      <c r="I1726" s="5">
        <f t="shared" si="80"/>
        <v>0.54383561643835621</v>
      </c>
    </row>
    <row r="1727" spans="1:9">
      <c r="A1727" s="4">
        <v>311.67</v>
      </c>
      <c r="B1727" s="4">
        <v>5.1100000000000003</v>
      </c>
      <c r="C1727" s="4">
        <v>311.52</v>
      </c>
      <c r="D1727" s="4">
        <v>5.65</v>
      </c>
      <c r="E1727" s="4">
        <v>311.97000000000003</v>
      </c>
      <c r="F1727" s="4">
        <v>7.95</v>
      </c>
      <c r="G1727" s="5">
        <f t="shared" si="78"/>
        <v>0.47314814814814815</v>
      </c>
      <c r="H1727" s="5">
        <f t="shared" si="79"/>
        <v>0.43461538461538463</v>
      </c>
      <c r="I1727" s="5">
        <f t="shared" si="80"/>
        <v>0.54452054794520555</v>
      </c>
    </row>
    <row r="1728" spans="1:9">
      <c r="A1728" s="4">
        <v>311.83999999999997</v>
      </c>
      <c r="B1728" s="4">
        <v>5.12</v>
      </c>
      <c r="C1728" s="4">
        <v>311.69</v>
      </c>
      <c r="D1728" s="4">
        <v>5.65</v>
      </c>
      <c r="E1728" s="4">
        <v>312.14</v>
      </c>
      <c r="F1728" s="4">
        <v>7.96</v>
      </c>
      <c r="G1728" s="5">
        <f t="shared" si="78"/>
        <v>0.47407407407407404</v>
      </c>
      <c r="H1728" s="5">
        <f t="shared" si="79"/>
        <v>0.43461538461538463</v>
      </c>
      <c r="I1728" s="5">
        <f t="shared" si="80"/>
        <v>0.54520547945205478</v>
      </c>
    </row>
    <row r="1729" spans="1:9">
      <c r="A1729" s="4">
        <v>312.01</v>
      </c>
      <c r="B1729" s="4">
        <v>5.13</v>
      </c>
      <c r="C1729" s="4">
        <v>311.85000000000002</v>
      </c>
      <c r="D1729" s="4">
        <v>5.66</v>
      </c>
      <c r="E1729" s="4">
        <v>312.3</v>
      </c>
      <c r="F1729" s="4">
        <v>7.98</v>
      </c>
      <c r="G1729" s="5">
        <f t="shared" si="78"/>
        <v>0.47499999999999998</v>
      </c>
      <c r="H1729" s="5">
        <f t="shared" si="79"/>
        <v>0.43538461538461537</v>
      </c>
      <c r="I1729" s="5">
        <f t="shared" si="80"/>
        <v>0.54657534246575346</v>
      </c>
    </row>
    <row r="1730" spans="1:9">
      <c r="A1730" s="4">
        <v>312.17</v>
      </c>
      <c r="B1730" s="4">
        <v>5.14</v>
      </c>
      <c r="C1730" s="4">
        <v>312.02</v>
      </c>
      <c r="D1730" s="4">
        <v>5.67</v>
      </c>
      <c r="E1730" s="4">
        <v>312.47000000000003</v>
      </c>
      <c r="F1730" s="4">
        <v>7.99</v>
      </c>
      <c r="G1730" s="5">
        <f t="shared" ref="G1730:G1793" si="81">B1730/10.8</f>
        <v>0.47592592592592586</v>
      </c>
      <c r="H1730" s="5">
        <f t="shared" ref="H1730:H1793" si="82">D1730/13</f>
        <v>0.43615384615384617</v>
      </c>
      <c r="I1730" s="5">
        <f t="shared" ref="I1730:I1793" si="83">F1730/14.6</f>
        <v>0.5472602739726028</v>
      </c>
    </row>
    <row r="1731" spans="1:9">
      <c r="A1731" s="4">
        <v>312.33999999999997</v>
      </c>
      <c r="B1731" s="4">
        <v>5.15</v>
      </c>
      <c r="C1731" s="4">
        <v>312.19</v>
      </c>
      <c r="D1731" s="4">
        <v>5.67</v>
      </c>
      <c r="E1731" s="4">
        <v>312.64</v>
      </c>
      <c r="F1731" s="4">
        <v>8</v>
      </c>
      <c r="G1731" s="5">
        <f t="shared" si="81"/>
        <v>0.47685185185185186</v>
      </c>
      <c r="H1731" s="5">
        <f t="shared" si="82"/>
        <v>0.43615384615384617</v>
      </c>
      <c r="I1731" s="5">
        <f t="shared" si="83"/>
        <v>0.54794520547945202</v>
      </c>
    </row>
    <row r="1732" spans="1:9">
      <c r="A1732" s="4">
        <v>312.51</v>
      </c>
      <c r="B1732" s="4">
        <v>5.16</v>
      </c>
      <c r="C1732" s="4">
        <v>312.35000000000002</v>
      </c>
      <c r="D1732" s="4">
        <v>5.69</v>
      </c>
      <c r="E1732" s="4">
        <v>312.8</v>
      </c>
      <c r="F1732" s="4">
        <v>8.02</v>
      </c>
      <c r="G1732" s="5">
        <f t="shared" si="81"/>
        <v>0.47777777777777775</v>
      </c>
      <c r="H1732" s="5">
        <f t="shared" si="82"/>
        <v>0.43769230769230771</v>
      </c>
      <c r="I1732" s="5">
        <f t="shared" si="83"/>
        <v>0.5493150684931507</v>
      </c>
    </row>
    <row r="1733" spans="1:9">
      <c r="A1733" s="4">
        <v>312.68</v>
      </c>
      <c r="B1733" s="4">
        <v>5.17</v>
      </c>
      <c r="C1733" s="4">
        <v>312.52</v>
      </c>
      <c r="D1733" s="4">
        <v>5.7</v>
      </c>
      <c r="E1733" s="4">
        <v>312.97000000000003</v>
      </c>
      <c r="F1733" s="4">
        <v>8.0399999999999991</v>
      </c>
      <c r="G1733" s="5">
        <f t="shared" si="81"/>
        <v>0.47870370370370369</v>
      </c>
      <c r="H1733" s="5">
        <f t="shared" si="82"/>
        <v>0.43846153846153846</v>
      </c>
      <c r="I1733" s="5">
        <f t="shared" si="83"/>
        <v>0.55068493150684927</v>
      </c>
    </row>
    <row r="1734" spans="1:9">
      <c r="A1734" s="4">
        <v>312.83999999999997</v>
      </c>
      <c r="B1734" s="4">
        <v>5.18</v>
      </c>
      <c r="C1734" s="4">
        <v>312.69</v>
      </c>
      <c r="D1734" s="4">
        <v>5.71</v>
      </c>
      <c r="E1734" s="4">
        <v>313.13</v>
      </c>
      <c r="F1734" s="4">
        <v>8.0500000000000007</v>
      </c>
      <c r="G1734" s="5">
        <f t="shared" si="81"/>
        <v>0.47962962962962957</v>
      </c>
      <c r="H1734" s="5">
        <f t="shared" si="82"/>
        <v>0.4392307692307692</v>
      </c>
      <c r="I1734" s="5">
        <f t="shared" si="83"/>
        <v>0.55136986301369872</v>
      </c>
    </row>
    <row r="1735" spans="1:9">
      <c r="A1735" s="4">
        <v>313.01</v>
      </c>
      <c r="B1735" s="4">
        <v>5.18</v>
      </c>
      <c r="C1735" s="4">
        <v>312.86</v>
      </c>
      <c r="D1735" s="4">
        <v>5.7</v>
      </c>
      <c r="E1735" s="4">
        <v>313.3</v>
      </c>
      <c r="F1735" s="4">
        <v>8.06</v>
      </c>
      <c r="G1735" s="5">
        <f t="shared" si="81"/>
        <v>0.47962962962962957</v>
      </c>
      <c r="H1735" s="5">
        <f t="shared" si="82"/>
        <v>0.43846153846153846</v>
      </c>
      <c r="I1735" s="5">
        <f t="shared" si="83"/>
        <v>0.55205479452054795</v>
      </c>
    </row>
    <row r="1736" spans="1:9">
      <c r="A1736" s="4">
        <v>313.18</v>
      </c>
      <c r="B1736" s="4">
        <v>5.19</v>
      </c>
      <c r="C1736" s="4">
        <v>313.02</v>
      </c>
      <c r="D1736" s="4">
        <v>5.71</v>
      </c>
      <c r="E1736" s="4">
        <v>313.47000000000003</v>
      </c>
      <c r="F1736" s="4">
        <v>8.07</v>
      </c>
      <c r="G1736" s="5">
        <f t="shared" si="81"/>
        <v>0.48055555555555557</v>
      </c>
      <c r="H1736" s="5">
        <f t="shared" si="82"/>
        <v>0.4392307692307692</v>
      </c>
      <c r="I1736" s="5">
        <f t="shared" si="83"/>
        <v>0.55273972602739729</v>
      </c>
    </row>
    <row r="1737" spans="1:9">
      <c r="A1737" s="4">
        <v>313.35000000000002</v>
      </c>
      <c r="B1737" s="4">
        <v>5.2</v>
      </c>
      <c r="C1737" s="4">
        <v>313.19</v>
      </c>
      <c r="D1737" s="4">
        <v>5.72</v>
      </c>
      <c r="E1737" s="4">
        <v>313.63</v>
      </c>
      <c r="F1737" s="4">
        <v>8.09</v>
      </c>
      <c r="G1737" s="5">
        <f t="shared" si="81"/>
        <v>0.48148148148148145</v>
      </c>
      <c r="H1737" s="5">
        <f t="shared" si="82"/>
        <v>0.44</v>
      </c>
      <c r="I1737" s="5">
        <f t="shared" si="83"/>
        <v>0.55410958904109586</v>
      </c>
    </row>
    <row r="1738" spans="1:9">
      <c r="A1738" s="4">
        <v>313.52</v>
      </c>
      <c r="B1738" s="4">
        <v>5.22</v>
      </c>
      <c r="C1738" s="4">
        <v>313.35000000000002</v>
      </c>
      <c r="D1738" s="4">
        <v>5.74</v>
      </c>
      <c r="E1738" s="4">
        <v>313.8</v>
      </c>
      <c r="F1738" s="4">
        <v>8.11</v>
      </c>
      <c r="G1738" s="5">
        <f t="shared" si="81"/>
        <v>0.48333333333333328</v>
      </c>
      <c r="H1738" s="5">
        <f t="shared" si="82"/>
        <v>0.44153846153846155</v>
      </c>
      <c r="I1738" s="5">
        <f t="shared" si="83"/>
        <v>0.55547945205479454</v>
      </c>
    </row>
    <row r="1739" spans="1:9">
      <c r="A1739" s="4">
        <v>313.68</v>
      </c>
      <c r="B1739" s="4">
        <v>5.24</v>
      </c>
      <c r="C1739" s="4">
        <v>313.52</v>
      </c>
      <c r="D1739" s="4">
        <v>5.76</v>
      </c>
      <c r="E1739" s="4">
        <v>313.95999999999998</v>
      </c>
      <c r="F1739" s="4">
        <v>8.1199999999999992</v>
      </c>
      <c r="G1739" s="5">
        <f t="shared" si="81"/>
        <v>0.48518518518518516</v>
      </c>
      <c r="H1739" s="5">
        <f t="shared" si="82"/>
        <v>0.44307692307692303</v>
      </c>
      <c r="I1739" s="5">
        <f t="shared" si="83"/>
        <v>0.55616438356164377</v>
      </c>
    </row>
    <row r="1740" spans="1:9">
      <c r="A1740" s="4">
        <v>313.85000000000002</v>
      </c>
      <c r="B1740" s="4">
        <v>5.25</v>
      </c>
      <c r="C1740" s="4">
        <v>313.69</v>
      </c>
      <c r="D1740" s="4">
        <v>5.76</v>
      </c>
      <c r="E1740" s="4">
        <v>314.13</v>
      </c>
      <c r="F1740" s="4">
        <v>8.14</v>
      </c>
      <c r="G1740" s="5">
        <f t="shared" si="81"/>
        <v>0.4861111111111111</v>
      </c>
      <c r="H1740" s="5">
        <f t="shared" si="82"/>
        <v>0.44307692307692303</v>
      </c>
      <c r="I1740" s="5">
        <f t="shared" si="83"/>
        <v>0.55753424657534256</v>
      </c>
    </row>
    <row r="1741" spans="1:9">
      <c r="A1741" s="4">
        <v>314.02</v>
      </c>
      <c r="B1741" s="4">
        <v>5.27</v>
      </c>
      <c r="C1741" s="4">
        <v>313.86</v>
      </c>
      <c r="D1741" s="4">
        <v>5.77</v>
      </c>
      <c r="E1741" s="4">
        <v>314.3</v>
      </c>
      <c r="F1741" s="4">
        <v>8.15</v>
      </c>
      <c r="G1741" s="5">
        <f t="shared" si="81"/>
        <v>0.48796296296296288</v>
      </c>
      <c r="H1741" s="5">
        <f t="shared" si="82"/>
        <v>0.44384615384615383</v>
      </c>
      <c r="I1741" s="5">
        <f t="shared" si="83"/>
        <v>0.55821917808219179</v>
      </c>
    </row>
    <row r="1742" spans="1:9">
      <c r="A1742" s="4">
        <v>314.19</v>
      </c>
      <c r="B1742" s="4">
        <v>5.28</v>
      </c>
      <c r="C1742" s="4">
        <v>314.02</v>
      </c>
      <c r="D1742" s="4">
        <v>5.78</v>
      </c>
      <c r="E1742" s="4">
        <v>314.45999999999998</v>
      </c>
      <c r="F1742" s="4">
        <v>8.17</v>
      </c>
      <c r="G1742" s="5">
        <f t="shared" si="81"/>
        <v>0.48888888888888887</v>
      </c>
      <c r="H1742" s="5">
        <f t="shared" si="82"/>
        <v>0.44461538461538463</v>
      </c>
      <c r="I1742" s="5">
        <f t="shared" si="83"/>
        <v>0.55958904109589047</v>
      </c>
    </row>
    <row r="1743" spans="1:9">
      <c r="A1743" s="4">
        <v>314.35000000000002</v>
      </c>
      <c r="B1743" s="4">
        <v>5.28</v>
      </c>
      <c r="C1743" s="4">
        <v>314.19</v>
      </c>
      <c r="D1743" s="4">
        <v>5.79</v>
      </c>
      <c r="E1743" s="4">
        <v>314.63</v>
      </c>
      <c r="F1743" s="4">
        <v>8.18</v>
      </c>
      <c r="G1743" s="5">
        <f t="shared" si="81"/>
        <v>0.48888888888888887</v>
      </c>
      <c r="H1743" s="5">
        <f t="shared" si="82"/>
        <v>0.44538461538461538</v>
      </c>
      <c r="I1743" s="5">
        <f t="shared" si="83"/>
        <v>0.5602739726027397</v>
      </c>
    </row>
    <row r="1744" spans="1:9">
      <c r="A1744" s="4">
        <v>314.52</v>
      </c>
      <c r="B1744" s="4">
        <v>5.29</v>
      </c>
      <c r="C1744" s="4">
        <v>314.35000000000002</v>
      </c>
      <c r="D1744" s="4">
        <v>5.81</v>
      </c>
      <c r="E1744" s="4">
        <v>314.79000000000002</v>
      </c>
      <c r="F1744" s="4">
        <v>8.1999999999999993</v>
      </c>
      <c r="G1744" s="5">
        <f t="shared" si="81"/>
        <v>0.48981481481481476</v>
      </c>
      <c r="H1744" s="5">
        <f t="shared" si="82"/>
        <v>0.44692307692307687</v>
      </c>
      <c r="I1744" s="5">
        <f t="shared" si="83"/>
        <v>0.56164383561643827</v>
      </c>
    </row>
    <row r="1745" spans="1:9">
      <c r="A1745" s="4">
        <v>314.69</v>
      </c>
      <c r="B1745" s="4">
        <v>5.3</v>
      </c>
      <c r="C1745" s="4">
        <v>314.52</v>
      </c>
      <c r="D1745" s="4">
        <v>5.81</v>
      </c>
      <c r="E1745" s="4">
        <v>314.95999999999998</v>
      </c>
      <c r="F1745" s="4">
        <v>8.2100000000000009</v>
      </c>
      <c r="G1745" s="5">
        <f t="shared" si="81"/>
        <v>0.4907407407407407</v>
      </c>
      <c r="H1745" s="5">
        <f t="shared" si="82"/>
        <v>0.44692307692307687</v>
      </c>
      <c r="I1745" s="5">
        <f t="shared" si="83"/>
        <v>0.56232876712328772</v>
      </c>
    </row>
    <row r="1746" spans="1:9">
      <c r="A1746" s="4">
        <v>314.86</v>
      </c>
      <c r="B1746" s="4">
        <v>5.3</v>
      </c>
      <c r="C1746" s="4">
        <v>314.68</v>
      </c>
      <c r="D1746" s="4">
        <v>5.82</v>
      </c>
      <c r="E1746" s="4">
        <v>315.13</v>
      </c>
      <c r="F1746" s="4">
        <v>8.2200000000000006</v>
      </c>
      <c r="G1746" s="5">
        <f t="shared" si="81"/>
        <v>0.4907407407407407</v>
      </c>
      <c r="H1746" s="5">
        <f t="shared" si="82"/>
        <v>0.44769230769230772</v>
      </c>
      <c r="I1746" s="5">
        <f t="shared" si="83"/>
        <v>0.56301369863013706</v>
      </c>
    </row>
    <row r="1747" spans="1:9">
      <c r="A1747" s="4">
        <v>315.02999999999997</v>
      </c>
      <c r="B1747" s="4">
        <v>5.31</v>
      </c>
      <c r="C1747" s="4">
        <v>314.85000000000002</v>
      </c>
      <c r="D1747" s="4">
        <v>5.83</v>
      </c>
      <c r="E1747" s="4">
        <v>315.29000000000002</v>
      </c>
      <c r="F1747" s="4">
        <v>8.23</v>
      </c>
      <c r="G1747" s="5">
        <f t="shared" si="81"/>
        <v>0.49166666666666659</v>
      </c>
      <c r="H1747" s="5">
        <f t="shared" si="82"/>
        <v>0.44846153846153847</v>
      </c>
      <c r="I1747" s="5">
        <f t="shared" si="83"/>
        <v>0.56369863013698629</v>
      </c>
    </row>
    <row r="1748" spans="1:9">
      <c r="A1748" s="4">
        <v>315.2</v>
      </c>
      <c r="B1748" s="4">
        <v>5.32</v>
      </c>
      <c r="C1748" s="4">
        <v>315.02</v>
      </c>
      <c r="D1748" s="4">
        <v>5.84</v>
      </c>
      <c r="E1748" s="4">
        <v>315.45999999999998</v>
      </c>
      <c r="F1748" s="4">
        <v>8.24</v>
      </c>
      <c r="G1748" s="5">
        <f t="shared" si="81"/>
        <v>0.49259259259259258</v>
      </c>
      <c r="H1748" s="5">
        <f t="shared" si="82"/>
        <v>0.44923076923076921</v>
      </c>
      <c r="I1748" s="5">
        <f t="shared" si="83"/>
        <v>0.56438356164383563</v>
      </c>
    </row>
    <row r="1749" spans="1:9">
      <c r="A1749" s="4">
        <v>315.36</v>
      </c>
      <c r="B1749" s="4">
        <v>5.34</v>
      </c>
      <c r="C1749" s="4">
        <v>315.18</v>
      </c>
      <c r="D1749" s="4">
        <v>5.85</v>
      </c>
      <c r="E1749" s="4">
        <v>315.63</v>
      </c>
      <c r="F1749" s="4">
        <v>8.26</v>
      </c>
      <c r="G1749" s="5">
        <f t="shared" si="81"/>
        <v>0.49444444444444441</v>
      </c>
      <c r="H1749" s="5">
        <f t="shared" si="82"/>
        <v>0.44999999999999996</v>
      </c>
      <c r="I1749" s="5">
        <f t="shared" si="83"/>
        <v>0.5657534246575342</v>
      </c>
    </row>
    <row r="1750" spans="1:9">
      <c r="A1750" s="4">
        <v>315.52999999999997</v>
      </c>
      <c r="B1750" s="4">
        <v>5.35</v>
      </c>
      <c r="C1750" s="4">
        <v>315.35000000000002</v>
      </c>
      <c r="D1750" s="4">
        <v>5.86</v>
      </c>
      <c r="E1750" s="4">
        <v>315.79000000000002</v>
      </c>
      <c r="F1750" s="4">
        <v>8.2799999999999994</v>
      </c>
      <c r="G1750" s="5">
        <f t="shared" si="81"/>
        <v>0.49537037037037029</v>
      </c>
      <c r="H1750" s="5">
        <f t="shared" si="82"/>
        <v>0.45076923076923081</v>
      </c>
      <c r="I1750" s="5">
        <f t="shared" si="83"/>
        <v>0.56712328767123288</v>
      </c>
    </row>
    <row r="1751" spans="1:9">
      <c r="A1751" s="4">
        <v>315.7</v>
      </c>
      <c r="B1751" s="4">
        <v>5.36</v>
      </c>
      <c r="C1751" s="4">
        <v>315.51</v>
      </c>
      <c r="D1751" s="4">
        <v>5.87</v>
      </c>
      <c r="E1751" s="4">
        <v>315.95999999999998</v>
      </c>
      <c r="F1751" s="4">
        <v>8.2899999999999991</v>
      </c>
      <c r="G1751" s="5">
        <f t="shared" si="81"/>
        <v>0.49629629629629629</v>
      </c>
      <c r="H1751" s="5">
        <f t="shared" si="82"/>
        <v>0.45153846153846156</v>
      </c>
      <c r="I1751" s="5">
        <f t="shared" si="83"/>
        <v>0.56780821917808211</v>
      </c>
    </row>
    <row r="1752" spans="1:9">
      <c r="A1752" s="4">
        <v>315.87</v>
      </c>
      <c r="B1752" s="4">
        <v>5.37</v>
      </c>
      <c r="C1752" s="4">
        <v>315.68</v>
      </c>
      <c r="D1752" s="4">
        <v>5.89</v>
      </c>
      <c r="E1752" s="4">
        <v>316.13</v>
      </c>
      <c r="F1752" s="4">
        <v>8.3000000000000007</v>
      </c>
      <c r="G1752" s="5">
        <f t="shared" si="81"/>
        <v>0.49722222222222218</v>
      </c>
      <c r="H1752" s="5">
        <f t="shared" si="82"/>
        <v>0.45307692307692304</v>
      </c>
      <c r="I1752" s="5">
        <f t="shared" si="83"/>
        <v>0.56849315068493156</v>
      </c>
    </row>
    <row r="1753" spans="1:9">
      <c r="A1753" s="4">
        <v>316.04000000000002</v>
      </c>
      <c r="B1753" s="4">
        <v>5.37</v>
      </c>
      <c r="C1753" s="4">
        <v>315.85000000000002</v>
      </c>
      <c r="D1753" s="4">
        <v>5.89</v>
      </c>
      <c r="E1753" s="4">
        <v>316.29000000000002</v>
      </c>
      <c r="F1753" s="4">
        <v>8.32</v>
      </c>
      <c r="G1753" s="5">
        <f t="shared" si="81"/>
        <v>0.49722222222222218</v>
      </c>
      <c r="H1753" s="5">
        <f t="shared" si="82"/>
        <v>0.45307692307692304</v>
      </c>
      <c r="I1753" s="5">
        <f t="shared" si="83"/>
        <v>0.56986301369863013</v>
      </c>
    </row>
    <row r="1754" spans="1:9">
      <c r="A1754" s="4">
        <v>316.20999999999998</v>
      </c>
      <c r="B1754" s="4">
        <v>5.38</v>
      </c>
      <c r="C1754" s="4">
        <v>316.01</v>
      </c>
      <c r="D1754" s="4">
        <v>5.91</v>
      </c>
      <c r="E1754" s="4">
        <v>316.45999999999998</v>
      </c>
      <c r="F1754" s="4">
        <v>8.34</v>
      </c>
      <c r="G1754" s="5">
        <f t="shared" si="81"/>
        <v>0.49814814814814812</v>
      </c>
      <c r="H1754" s="5">
        <f t="shared" si="82"/>
        <v>0.45461538461538464</v>
      </c>
      <c r="I1754" s="5">
        <f t="shared" si="83"/>
        <v>0.57123287671232881</v>
      </c>
    </row>
    <row r="1755" spans="1:9">
      <c r="A1755" s="4">
        <v>316.37</v>
      </c>
      <c r="B1755" s="4">
        <v>5.4</v>
      </c>
      <c r="C1755" s="4">
        <v>316.18</v>
      </c>
      <c r="D1755" s="4">
        <v>5.93</v>
      </c>
      <c r="E1755" s="4">
        <v>316.63</v>
      </c>
      <c r="F1755" s="4">
        <v>8.35</v>
      </c>
      <c r="G1755" s="5">
        <f t="shared" si="81"/>
        <v>0.5</v>
      </c>
      <c r="H1755" s="5">
        <f t="shared" si="82"/>
        <v>0.45615384615384613</v>
      </c>
      <c r="I1755" s="5">
        <f t="shared" si="83"/>
        <v>0.57191780821917804</v>
      </c>
    </row>
    <row r="1756" spans="1:9">
      <c r="A1756" s="4">
        <v>316.54000000000002</v>
      </c>
      <c r="B1756" s="4">
        <v>5.41</v>
      </c>
      <c r="C1756" s="4">
        <v>316.35000000000002</v>
      </c>
      <c r="D1756" s="4">
        <v>5.94</v>
      </c>
      <c r="E1756" s="4">
        <v>316.79000000000002</v>
      </c>
      <c r="F1756" s="4">
        <v>8.3699999999999992</v>
      </c>
      <c r="G1756" s="5">
        <f t="shared" si="81"/>
        <v>0.50092592592592589</v>
      </c>
      <c r="H1756" s="5">
        <f t="shared" si="82"/>
        <v>0.45692307692307693</v>
      </c>
      <c r="I1756" s="5">
        <f t="shared" si="83"/>
        <v>0.57328767123287672</v>
      </c>
    </row>
    <row r="1757" spans="1:9">
      <c r="A1757" s="4">
        <v>316.70999999999998</v>
      </c>
      <c r="B1757" s="4">
        <v>5.42</v>
      </c>
      <c r="C1757" s="4">
        <v>316.51</v>
      </c>
      <c r="D1757" s="4">
        <v>5.94</v>
      </c>
      <c r="E1757" s="4">
        <v>316.95999999999998</v>
      </c>
      <c r="F1757" s="4">
        <v>8.3699999999999992</v>
      </c>
      <c r="G1757" s="5">
        <f t="shared" si="81"/>
        <v>0.50185185185185177</v>
      </c>
      <c r="H1757" s="5">
        <f t="shared" si="82"/>
        <v>0.45692307692307693</v>
      </c>
      <c r="I1757" s="5">
        <f t="shared" si="83"/>
        <v>0.57328767123287672</v>
      </c>
    </row>
    <row r="1758" spans="1:9">
      <c r="A1758" s="4">
        <v>316.88</v>
      </c>
      <c r="B1758" s="4">
        <v>5.42</v>
      </c>
      <c r="C1758" s="4">
        <v>316.68</v>
      </c>
      <c r="D1758" s="4">
        <v>5.94</v>
      </c>
      <c r="E1758" s="4">
        <v>317.13</v>
      </c>
      <c r="F1758" s="4">
        <v>8.3800000000000008</v>
      </c>
      <c r="G1758" s="5">
        <f t="shared" si="81"/>
        <v>0.50185185185185177</v>
      </c>
      <c r="H1758" s="5">
        <f t="shared" si="82"/>
        <v>0.45692307692307693</v>
      </c>
      <c r="I1758" s="5">
        <f t="shared" si="83"/>
        <v>0.57397260273972606</v>
      </c>
    </row>
    <row r="1759" spans="1:9">
      <c r="A1759" s="4">
        <v>317.04000000000002</v>
      </c>
      <c r="B1759" s="4">
        <v>5.43</v>
      </c>
      <c r="C1759" s="4">
        <v>316.83999999999997</v>
      </c>
      <c r="D1759" s="4">
        <v>5.95</v>
      </c>
      <c r="E1759" s="4">
        <v>317.3</v>
      </c>
      <c r="F1759" s="4">
        <v>8.4</v>
      </c>
      <c r="G1759" s="5">
        <f t="shared" si="81"/>
        <v>0.50277777777777777</v>
      </c>
      <c r="H1759" s="5">
        <f t="shared" si="82"/>
        <v>0.45769230769230773</v>
      </c>
      <c r="I1759" s="5">
        <f t="shared" si="83"/>
        <v>0.57534246575342474</v>
      </c>
    </row>
    <row r="1760" spans="1:9">
      <c r="A1760" s="4">
        <v>317.20999999999998</v>
      </c>
      <c r="B1760" s="4">
        <v>5.45</v>
      </c>
      <c r="C1760" s="4">
        <v>317.01</v>
      </c>
      <c r="D1760" s="4">
        <v>5.96</v>
      </c>
      <c r="E1760" s="4">
        <v>317.45999999999998</v>
      </c>
      <c r="F1760" s="4">
        <v>8.41</v>
      </c>
      <c r="G1760" s="5">
        <f t="shared" si="81"/>
        <v>0.50462962962962965</v>
      </c>
      <c r="H1760" s="5">
        <f t="shared" si="82"/>
        <v>0.45846153846153848</v>
      </c>
      <c r="I1760" s="5">
        <f t="shared" si="83"/>
        <v>0.57602739726027397</v>
      </c>
    </row>
    <row r="1761" spans="1:9">
      <c r="A1761" s="4">
        <v>317.38</v>
      </c>
      <c r="B1761" s="4">
        <v>5.46</v>
      </c>
      <c r="C1761" s="4">
        <v>317.17</v>
      </c>
      <c r="D1761" s="4">
        <v>5.97</v>
      </c>
      <c r="E1761" s="4">
        <v>317.63</v>
      </c>
      <c r="F1761" s="4">
        <v>8.43</v>
      </c>
      <c r="G1761" s="5">
        <f t="shared" si="81"/>
        <v>0.50555555555555554</v>
      </c>
      <c r="H1761" s="5">
        <f t="shared" si="82"/>
        <v>0.45923076923076922</v>
      </c>
      <c r="I1761" s="5">
        <f t="shared" si="83"/>
        <v>0.57739726027397265</v>
      </c>
    </row>
    <row r="1762" spans="1:9">
      <c r="A1762" s="4">
        <v>317.55</v>
      </c>
      <c r="B1762" s="4">
        <v>5.47</v>
      </c>
      <c r="C1762" s="4">
        <v>317.33999999999997</v>
      </c>
      <c r="D1762" s="4">
        <v>5.99</v>
      </c>
      <c r="E1762" s="4">
        <v>317.8</v>
      </c>
      <c r="F1762" s="4">
        <v>8.4499999999999993</v>
      </c>
      <c r="G1762" s="5">
        <f t="shared" si="81"/>
        <v>0.50648148148148142</v>
      </c>
      <c r="H1762" s="5">
        <f t="shared" si="82"/>
        <v>0.46076923076923076</v>
      </c>
      <c r="I1762" s="5">
        <f t="shared" si="83"/>
        <v>0.57876712328767121</v>
      </c>
    </row>
    <row r="1763" spans="1:9">
      <c r="A1763" s="4">
        <v>317.70999999999998</v>
      </c>
      <c r="B1763" s="4">
        <v>5.49</v>
      </c>
      <c r="C1763" s="4">
        <v>317.51</v>
      </c>
      <c r="D1763" s="4">
        <v>6.01</v>
      </c>
      <c r="E1763" s="4">
        <v>317.97000000000003</v>
      </c>
      <c r="F1763" s="4">
        <v>8.4600000000000009</v>
      </c>
      <c r="G1763" s="5">
        <f t="shared" si="81"/>
        <v>0.5083333333333333</v>
      </c>
      <c r="H1763" s="5">
        <f t="shared" si="82"/>
        <v>0.46230769230769231</v>
      </c>
      <c r="I1763" s="5">
        <f t="shared" si="83"/>
        <v>0.57945205479452067</v>
      </c>
    </row>
    <row r="1764" spans="1:9">
      <c r="A1764" s="4">
        <v>317.88</v>
      </c>
      <c r="B1764" s="4">
        <v>5.5</v>
      </c>
      <c r="C1764" s="4">
        <v>317.67</v>
      </c>
      <c r="D1764" s="4">
        <v>6.02</v>
      </c>
      <c r="E1764" s="4">
        <v>318.13</v>
      </c>
      <c r="F1764" s="4">
        <v>8.4700000000000006</v>
      </c>
      <c r="G1764" s="5">
        <f t="shared" si="81"/>
        <v>0.50925925925925919</v>
      </c>
      <c r="H1764" s="5">
        <f t="shared" si="82"/>
        <v>0.46307692307692305</v>
      </c>
      <c r="I1764" s="5">
        <f t="shared" si="83"/>
        <v>0.58013698630136989</v>
      </c>
    </row>
    <row r="1765" spans="1:9">
      <c r="A1765" s="4">
        <v>318.05</v>
      </c>
      <c r="B1765" s="4">
        <v>5.51</v>
      </c>
      <c r="C1765" s="4">
        <v>317.83999999999997</v>
      </c>
      <c r="D1765" s="4">
        <v>6.03</v>
      </c>
      <c r="E1765" s="4">
        <v>318.3</v>
      </c>
      <c r="F1765" s="4">
        <v>8.49</v>
      </c>
      <c r="G1765" s="5">
        <f t="shared" si="81"/>
        <v>0.51018518518518519</v>
      </c>
      <c r="H1765" s="5">
        <f t="shared" si="82"/>
        <v>0.46384615384615385</v>
      </c>
      <c r="I1765" s="5">
        <f t="shared" si="83"/>
        <v>0.58150684931506857</v>
      </c>
    </row>
    <row r="1766" spans="1:9">
      <c r="A1766" s="4">
        <v>318.22000000000003</v>
      </c>
      <c r="B1766" s="4">
        <v>5.52</v>
      </c>
      <c r="C1766" s="4">
        <v>318.01</v>
      </c>
      <c r="D1766" s="4">
        <v>6.04</v>
      </c>
      <c r="E1766" s="4">
        <v>318.47000000000003</v>
      </c>
      <c r="F1766" s="4">
        <v>8.51</v>
      </c>
      <c r="G1766" s="5">
        <f t="shared" si="81"/>
        <v>0.51111111111111107</v>
      </c>
      <c r="H1766" s="5">
        <f t="shared" si="82"/>
        <v>0.4646153846153846</v>
      </c>
      <c r="I1766" s="5">
        <f t="shared" si="83"/>
        <v>0.58287671232876714</v>
      </c>
    </row>
    <row r="1767" spans="1:9">
      <c r="A1767" s="4">
        <v>318.38</v>
      </c>
      <c r="B1767" s="4">
        <v>5.53</v>
      </c>
      <c r="C1767" s="4">
        <v>318.17</v>
      </c>
      <c r="D1767" s="4">
        <v>6.06</v>
      </c>
      <c r="E1767" s="4">
        <v>318.64</v>
      </c>
      <c r="F1767" s="4">
        <v>8.52</v>
      </c>
      <c r="G1767" s="5">
        <f t="shared" si="81"/>
        <v>0.51203703703703707</v>
      </c>
      <c r="H1767" s="5">
        <f t="shared" si="82"/>
        <v>0.46615384615384614</v>
      </c>
      <c r="I1767" s="5">
        <f t="shared" si="83"/>
        <v>0.58356164383561637</v>
      </c>
    </row>
    <row r="1768" spans="1:9">
      <c r="A1768" s="4">
        <v>318.55</v>
      </c>
      <c r="B1768" s="4">
        <v>5.54</v>
      </c>
      <c r="C1768" s="4">
        <v>318.33999999999997</v>
      </c>
      <c r="D1768" s="4">
        <v>6.07</v>
      </c>
      <c r="E1768" s="4">
        <v>318.8</v>
      </c>
      <c r="F1768" s="4">
        <v>8.5399999999999991</v>
      </c>
      <c r="G1768" s="5">
        <f t="shared" si="81"/>
        <v>0.51296296296296295</v>
      </c>
      <c r="H1768" s="5">
        <f t="shared" si="82"/>
        <v>0.46692307692307694</v>
      </c>
      <c r="I1768" s="5">
        <f t="shared" si="83"/>
        <v>0.58493150684931505</v>
      </c>
    </row>
    <row r="1769" spans="1:9">
      <c r="A1769" s="4">
        <v>318.72000000000003</v>
      </c>
      <c r="B1769" s="4">
        <v>5.55</v>
      </c>
      <c r="C1769" s="4">
        <v>318.5</v>
      </c>
      <c r="D1769" s="4">
        <v>6.09</v>
      </c>
      <c r="E1769" s="4">
        <v>318.97000000000003</v>
      </c>
      <c r="F1769" s="4">
        <v>8.5500000000000007</v>
      </c>
      <c r="G1769" s="5">
        <f t="shared" si="81"/>
        <v>0.51388888888888884</v>
      </c>
      <c r="H1769" s="5">
        <f t="shared" si="82"/>
        <v>0.46846153846153843</v>
      </c>
      <c r="I1769" s="5">
        <f t="shared" si="83"/>
        <v>0.58561643835616439</v>
      </c>
    </row>
    <row r="1770" spans="1:9">
      <c r="A1770" s="4">
        <v>318.88</v>
      </c>
      <c r="B1770" s="4">
        <v>5.57</v>
      </c>
      <c r="C1770" s="4">
        <v>318.67</v>
      </c>
      <c r="D1770" s="4">
        <v>6.1</v>
      </c>
      <c r="E1770" s="4">
        <v>319.14</v>
      </c>
      <c r="F1770" s="4">
        <v>8.57</v>
      </c>
      <c r="G1770" s="5">
        <f t="shared" si="81"/>
        <v>0.51574074074074072</v>
      </c>
      <c r="H1770" s="5">
        <f t="shared" si="82"/>
        <v>0.46923076923076923</v>
      </c>
      <c r="I1770" s="5">
        <f t="shared" si="83"/>
        <v>0.58698630136986307</v>
      </c>
    </row>
    <row r="1771" spans="1:9">
      <c r="A1771" s="4">
        <v>319.05</v>
      </c>
      <c r="B1771" s="4">
        <v>5.58</v>
      </c>
      <c r="C1771" s="4">
        <v>318.83999999999997</v>
      </c>
      <c r="D1771" s="4">
        <v>6.12</v>
      </c>
      <c r="E1771" s="4">
        <v>319.31</v>
      </c>
      <c r="F1771" s="4">
        <v>8.6</v>
      </c>
      <c r="G1771" s="5">
        <f t="shared" si="81"/>
        <v>0.51666666666666661</v>
      </c>
      <c r="H1771" s="5">
        <f t="shared" si="82"/>
        <v>0.47076923076923077</v>
      </c>
      <c r="I1771" s="5">
        <f t="shared" si="83"/>
        <v>0.58904109589041098</v>
      </c>
    </row>
    <row r="1772" spans="1:9">
      <c r="A1772" s="4">
        <v>319.22000000000003</v>
      </c>
      <c r="B1772" s="4">
        <v>5.59</v>
      </c>
      <c r="C1772" s="4">
        <v>319</v>
      </c>
      <c r="D1772" s="4">
        <v>6.13</v>
      </c>
      <c r="E1772" s="4">
        <v>319.48</v>
      </c>
      <c r="F1772" s="4">
        <v>8.61</v>
      </c>
      <c r="G1772" s="5">
        <f t="shared" si="81"/>
        <v>0.51759259259259249</v>
      </c>
      <c r="H1772" s="5">
        <f t="shared" si="82"/>
        <v>0.47153846153846152</v>
      </c>
      <c r="I1772" s="5">
        <f t="shared" si="83"/>
        <v>0.58972602739726021</v>
      </c>
    </row>
    <row r="1773" spans="1:9">
      <c r="A1773" s="4">
        <v>319.38</v>
      </c>
      <c r="B1773" s="4">
        <v>5.6</v>
      </c>
      <c r="C1773" s="4">
        <v>319.17</v>
      </c>
      <c r="D1773" s="4">
        <v>6.14</v>
      </c>
      <c r="E1773" s="4">
        <v>319.64</v>
      </c>
      <c r="F1773" s="4">
        <v>8.6300000000000008</v>
      </c>
      <c r="G1773" s="5">
        <f t="shared" si="81"/>
        <v>0.51851851851851849</v>
      </c>
      <c r="H1773" s="5">
        <f t="shared" si="82"/>
        <v>0.47230769230769226</v>
      </c>
      <c r="I1773" s="5">
        <f t="shared" si="83"/>
        <v>0.591095890410959</v>
      </c>
    </row>
    <row r="1774" spans="1:9">
      <c r="A1774" s="4">
        <v>319.55</v>
      </c>
      <c r="B1774" s="4">
        <v>5.62</v>
      </c>
      <c r="C1774" s="4">
        <v>319.33999999999997</v>
      </c>
      <c r="D1774" s="4">
        <v>6.16</v>
      </c>
      <c r="E1774" s="4">
        <v>319.81</v>
      </c>
      <c r="F1774" s="4">
        <v>8.65</v>
      </c>
      <c r="G1774" s="5">
        <f t="shared" si="81"/>
        <v>0.52037037037037037</v>
      </c>
      <c r="H1774" s="5">
        <f t="shared" si="82"/>
        <v>0.47384615384615386</v>
      </c>
      <c r="I1774" s="5">
        <f t="shared" si="83"/>
        <v>0.59246575342465757</v>
      </c>
    </row>
    <row r="1775" spans="1:9">
      <c r="A1775" s="4">
        <v>319.72000000000003</v>
      </c>
      <c r="B1775" s="4">
        <v>5.63</v>
      </c>
      <c r="C1775" s="4">
        <v>319.51</v>
      </c>
      <c r="D1775" s="4">
        <v>6.18</v>
      </c>
      <c r="E1775" s="4">
        <v>319.98</v>
      </c>
      <c r="F1775" s="4">
        <v>8.67</v>
      </c>
      <c r="G1775" s="5">
        <f t="shared" si="81"/>
        <v>0.52129629629629626</v>
      </c>
      <c r="H1775" s="5">
        <f t="shared" si="82"/>
        <v>0.47538461538461535</v>
      </c>
      <c r="I1775" s="5">
        <f t="shared" si="83"/>
        <v>0.59383561643835614</v>
      </c>
    </row>
    <row r="1776" spans="1:9">
      <c r="A1776" s="4">
        <v>319.88</v>
      </c>
      <c r="B1776" s="4">
        <v>5.64</v>
      </c>
      <c r="C1776" s="4">
        <v>319.68</v>
      </c>
      <c r="D1776" s="4">
        <v>6.19</v>
      </c>
      <c r="E1776" s="4">
        <v>320.14999999999998</v>
      </c>
      <c r="F1776" s="4">
        <v>8.68</v>
      </c>
      <c r="G1776" s="5">
        <f t="shared" si="81"/>
        <v>0.52222222222222214</v>
      </c>
      <c r="H1776" s="5">
        <f t="shared" si="82"/>
        <v>0.47615384615384621</v>
      </c>
      <c r="I1776" s="5">
        <f t="shared" si="83"/>
        <v>0.59452054794520548</v>
      </c>
    </row>
    <row r="1777" spans="1:9">
      <c r="A1777" s="4">
        <v>320.05</v>
      </c>
      <c r="B1777" s="4">
        <v>5.65</v>
      </c>
      <c r="C1777" s="4">
        <v>319.83999999999997</v>
      </c>
      <c r="D1777" s="4">
        <v>6.2</v>
      </c>
      <c r="E1777" s="4">
        <v>320.32</v>
      </c>
      <c r="F1777" s="4">
        <v>8.6999999999999993</v>
      </c>
      <c r="G1777" s="5">
        <f t="shared" si="81"/>
        <v>0.52314814814814814</v>
      </c>
      <c r="H1777" s="5">
        <f t="shared" si="82"/>
        <v>0.47692307692307695</v>
      </c>
      <c r="I1777" s="5">
        <f t="shared" si="83"/>
        <v>0.59589041095890405</v>
      </c>
    </row>
    <row r="1778" spans="1:9">
      <c r="A1778" s="4">
        <v>320.20999999999998</v>
      </c>
      <c r="B1778" s="4">
        <v>5.67</v>
      </c>
      <c r="C1778" s="4">
        <v>320.01</v>
      </c>
      <c r="D1778" s="4">
        <v>6.21</v>
      </c>
      <c r="E1778" s="4">
        <v>320.49</v>
      </c>
      <c r="F1778" s="4">
        <v>8.73</v>
      </c>
      <c r="G1778" s="5">
        <f t="shared" si="81"/>
        <v>0.52499999999999991</v>
      </c>
      <c r="H1778" s="5">
        <f t="shared" si="82"/>
        <v>0.47769230769230769</v>
      </c>
      <c r="I1778" s="5">
        <f t="shared" si="83"/>
        <v>0.59794520547945207</v>
      </c>
    </row>
    <row r="1779" spans="1:9">
      <c r="A1779" s="4">
        <v>320.38</v>
      </c>
      <c r="B1779" s="4">
        <v>5.68</v>
      </c>
      <c r="C1779" s="4">
        <v>320.18</v>
      </c>
      <c r="D1779" s="4">
        <v>6.22</v>
      </c>
      <c r="E1779" s="4">
        <v>320.64999999999998</v>
      </c>
      <c r="F1779" s="4">
        <v>8.75</v>
      </c>
      <c r="G1779" s="5">
        <f t="shared" si="81"/>
        <v>0.52592592592592591</v>
      </c>
      <c r="H1779" s="5">
        <f t="shared" si="82"/>
        <v>0.47846153846153844</v>
      </c>
      <c r="I1779" s="5">
        <f t="shared" si="83"/>
        <v>0.59931506849315075</v>
      </c>
    </row>
    <row r="1780" spans="1:9">
      <c r="A1780" s="4">
        <v>320.55</v>
      </c>
      <c r="B1780" s="4">
        <v>5.69</v>
      </c>
      <c r="C1780" s="4">
        <v>320.33999999999997</v>
      </c>
      <c r="D1780" s="4">
        <v>6.24</v>
      </c>
      <c r="E1780" s="4">
        <v>320.82</v>
      </c>
      <c r="F1780" s="4">
        <v>8.77</v>
      </c>
      <c r="G1780" s="5">
        <f t="shared" si="81"/>
        <v>0.5268518518518519</v>
      </c>
      <c r="H1780" s="5">
        <f t="shared" si="82"/>
        <v>0.48000000000000004</v>
      </c>
      <c r="I1780" s="5">
        <f t="shared" si="83"/>
        <v>0.60068493150684932</v>
      </c>
    </row>
    <row r="1781" spans="1:9">
      <c r="A1781" s="4">
        <v>320.70999999999998</v>
      </c>
      <c r="B1781" s="4">
        <v>5.71</v>
      </c>
      <c r="C1781" s="4">
        <v>320.51</v>
      </c>
      <c r="D1781" s="4">
        <v>6.26</v>
      </c>
      <c r="E1781" s="4">
        <v>320.99</v>
      </c>
      <c r="F1781" s="4">
        <v>8.8000000000000007</v>
      </c>
      <c r="G1781" s="5">
        <f t="shared" si="81"/>
        <v>0.52870370370370368</v>
      </c>
      <c r="H1781" s="5">
        <f t="shared" si="82"/>
        <v>0.48153846153846153</v>
      </c>
      <c r="I1781" s="5">
        <f t="shared" si="83"/>
        <v>0.60273972602739734</v>
      </c>
    </row>
    <row r="1782" spans="1:9">
      <c r="A1782" s="4">
        <v>320.88</v>
      </c>
      <c r="B1782" s="4">
        <v>5.72</v>
      </c>
      <c r="C1782" s="4">
        <v>320.68</v>
      </c>
      <c r="D1782" s="4">
        <v>6.27</v>
      </c>
      <c r="E1782" s="4">
        <v>321.16000000000003</v>
      </c>
      <c r="F1782" s="4">
        <v>8.81</v>
      </c>
      <c r="G1782" s="5">
        <f t="shared" si="81"/>
        <v>0.52962962962962956</v>
      </c>
      <c r="H1782" s="5">
        <f t="shared" si="82"/>
        <v>0.48230769230769227</v>
      </c>
      <c r="I1782" s="5">
        <f t="shared" si="83"/>
        <v>0.60342465753424668</v>
      </c>
    </row>
    <row r="1783" spans="1:9">
      <c r="A1783" s="4">
        <v>321.05</v>
      </c>
      <c r="B1783" s="4">
        <v>5.72</v>
      </c>
      <c r="C1783" s="4">
        <v>320.85000000000002</v>
      </c>
      <c r="D1783" s="4">
        <v>6.27</v>
      </c>
      <c r="E1783" s="4">
        <v>321.33</v>
      </c>
      <c r="F1783" s="4">
        <v>8.83</v>
      </c>
      <c r="G1783" s="5">
        <f t="shared" si="81"/>
        <v>0.52962962962962956</v>
      </c>
      <c r="H1783" s="5">
        <f t="shared" si="82"/>
        <v>0.48230769230769227</v>
      </c>
      <c r="I1783" s="5">
        <f t="shared" si="83"/>
        <v>0.60479452054794525</v>
      </c>
    </row>
    <row r="1784" spans="1:9">
      <c r="A1784" s="4">
        <v>321.20999999999998</v>
      </c>
      <c r="B1784" s="4">
        <v>5.73</v>
      </c>
      <c r="C1784" s="4">
        <v>321.02</v>
      </c>
      <c r="D1784" s="4">
        <v>6.28</v>
      </c>
      <c r="E1784" s="4">
        <v>321.49</v>
      </c>
      <c r="F1784" s="4">
        <v>8.84</v>
      </c>
      <c r="G1784" s="5">
        <f t="shared" si="81"/>
        <v>0.53055555555555556</v>
      </c>
      <c r="H1784" s="5">
        <f t="shared" si="82"/>
        <v>0.48307692307692307</v>
      </c>
      <c r="I1784" s="5">
        <f t="shared" si="83"/>
        <v>0.60547945205479448</v>
      </c>
    </row>
    <row r="1785" spans="1:9">
      <c r="A1785" s="4">
        <v>321.38</v>
      </c>
      <c r="B1785" s="4">
        <v>5.74</v>
      </c>
      <c r="C1785" s="4">
        <v>321.18</v>
      </c>
      <c r="D1785" s="4">
        <v>6.29</v>
      </c>
      <c r="E1785" s="4">
        <v>321.66000000000003</v>
      </c>
      <c r="F1785" s="4">
        <v>8.86</v>
      </c>
      <c r="G1785" s="5">
        <f t="shared" si="81"/>
        <v>0.53148148148148144</v>
      </c>
      <c r="H1785" s="5">
        <f t="shared" si="82"/>
        <v>0.48384615384615387</v>
      </c>
      <c r="I1785" s="5">
        <f t="shared" si="83"/>
        <v>0.60684931506849316</v>
      </c>
    </row>
    <row r="1786" spans="1:9">
      <c r="A1786" s="4">
        <v>321.55</v>
      </c>
      <c r="B1786" s="4">
        <v>5.76</v>
      </c>
      <c r="C1786" s="4">
        <v>321.35000000000002</v>
      </c>
      <c r="D1786" s="4">
        <v>6.31</v>
      </c>
      <c r="E1786" s="4">
        <v>321.82</v>
      </c>
      <c r="F1786" s="4">
        <v>8.8800000000000008</v>
      </c>
      <c r="G1786" s="5">
        <f t="shared" si="81"/>
        <v>0.53333333333333333</v>
      </c>
      <c r="H1786" s="5">
        <f t="shared" si="82"/>
        <v>0.48538461538461536</v>
      </c>
      <c r="I1786" s="5">
        <f t="shared" si="83"/>
        <v>0.60821917808219184</v>
      </c>
    </row>
    <row r="1787" spans="1:9">
      <c r="A1787" s="4">
        <v>321.72000000000003</v>
      </c>
      <c r="B1787" s="4">
        <v>5.77</v>
      </c>
      <c r="C1787" s="4">
        <v>321.52</v>
      </c>
      <c r="D1787" s="4">
        <v>6.33</v>
      </c>
      <c r="E1787" s="4">
        <v>321.99</v>
      </c>
      <c r="F1787" s="4">
        <v>8.9</v>
      </c>
      <c r="G1787" s="5">
        <f t="shared" si="81"/>
        <v>0.53425925925925921</v>
      </c>
      <c r="H1787" s="5">
        <f t="shared" si="82"/>
        <v>0.4869230769230769</v>
      </c>
      <c r="I1787" s="5">
        <f t="shared" si="83"/>
        <v>0.6095890410958904</v>
      </c>
    </row>
    <row r="1788" spans="1:9">
      <c r="A1788" s="4">
        <v>321.88</v>
      </c>
      <c r="B1788" s="4">
        <v>5.79</v>
      </c>
      <c r="C1788" s="4">
        <v>321.69</v>
      </c>
      <c r="D1788" s="4">
        <v>6.35</v>
      </c>
      <c r="E1788" s="4">
        <v>322.16000000000003</v>
      </c>
      <c r="F1788" s="4">
        <v>8.92</v>
      </c>
      <c r="G1788" s="5">
        <f t="shared" si="81"/>
        <v>0.53611111111111109</v>
      </c>
      <c r="H1788" s="5">
        <f t="shared" si="82"/>
        <v>0.48846153846153845</v>
      </c>
      <c r="I1788" s="5">
        <f t="shared" si="83"/>
        <v>0.61095890410958908</v>
      </c>
    </row>
    <row r="1789" spans="1:9">
      <c r="A1789" s="4">
        <v>322.05</v>
      </c>
      <c r="B1789" s="4">
        <v>5.79</v>
      </c>
      <c r="C1789" s="4">
        <v>321.86</v>
      </c>
      <c r="D1789" s="4">
        <v>6.36</v>
      </c>
      <c r="E1789" s="4">
        <v>322.33</v>
      </c>
      <c r="F1789" s="4">
        <v>8.94</v>
      </c>
      <c r="G1789" s="5">
        <f t="shared" si="81"/>
        <v>0.53611111111111109</v>
      </c>
      <c r="H1789" s="5">
        <f t="shared" si="82"/>
        <v>0.48923076923076925</v>
      </c>
      <c r="I1789" s="5">
        <f t="shared" si="83"/>
        <v>0.61232876712328765</v>
      </c>
    </row>
    <row r="1790" spans="1:9">
      <c r="A1790" s="4">
        <v>322.22000000000003</v>
      </c>
      <c r="B1790" s="4">
        <v>5.8</v>
      </c>
      <c r="C1790" s="4">
        <v>322.02999999999997</v>
      </c>
      <c r="D1790" s="4">
        <v>6.37</v>
      </c>
      <c r="E1790" s="4">
        <v>322.49</v>
      </c>
      <c r="F1790" s="4">
        <v>8.9600000000000009</v>
      </c>
      <c r="G1790" s="5">
        <f t="shared" si="81"/>
        <v>0.53703703703703698</v>
      </c>
      <c r="H1790" s="5">
        <f t="shared" si="82"/>
        <v>0.49</v>
      </c>
      <c r="I1790" s="5">
        <f t="shared" si="83"/>
        <v>0.61369863013698633</v>
      </c>
    </row>
    <row r="1791" spans="1:9">
      <c r="A1791" s="4">
        <v>322.38</v>
      </c>
      <c r="B1791" s="4">
        <v>5.81</v>
      </c>
      <c r="C1791" s="4">
        <v>322.2</v>
      </c>
      <c r="D1791" s="4">
        <v>6.39</v>
      </c>
      <c r="E1791" s="4">
        <v>322.67</v>
      </c>
      <c r="F1791" s="4">
        <v>8.98</v>
      </c>
      <c r="G1791" s="5">
        <f t="shared" si="81"/>
        <v>0.53796296296296287</v>
      </c>
      <c r="H1791" s="5">
        <f t="shared" si="82"/>
        <v>0.49153846153846154</v>
      </c>
      <c r="I1791" s="5">
        <f t="shared" si="83"/>
        <v>0.61506849315068501</v>
      </c>
    </row>
    <row r="1792" spans="1:9">
      <c r="A1792" s="4">
        <v>322.55</v>
      </c>
      <c r="B1792" s="4">
        <v>5.82</v>
      </c>
      <c r="C1792" s="4">
        <v>322.36</v>
      </c>
      <c r="D1792" s="4">
        <v>6.4</v>
      </c>
      <c r="E1792" s="4">
        <v>322.83999999999997</v>
      </c>
      <c r="F1792" s="4">
        <v>9</v>
      </c>
      <c r="G1792" s="5">
        <f t="shared" si="81"/>
        <v>0.53888888888888886</v>
      </c>
      <c r="H1792" s="5">
        <f t="shared" si="82"/>
        <v>0.49230769230769234</v>
      </c>
      <c r="I1792" s="5">
        <f t="shared" si="83"/>
        <v>0.61643835616438358</v>
      </c>
    </row>
    <row r="1793" spans="1:9">
      <c r="A1793" s="4">
        <v>322.70999999999998</v>
      </c>
      <c r="B1793" s="4">
        <v>5.84</v>
      </c>
      <c r="C1793" s="4">
        <v>322.52999999999997</v>
      </c>
      <c r="D1793" s="4">
        <v>6.42</v>
      </c>
      <c r="E1793" s="4">
        <v>323</v>
      </c>
      <c r="F1793" s="4">
        <v>9.02</v>
      </c>
      <c r="G1793" s="5">
        <f t="shared" si="81"/>
        <v>0.54074074074074074</v>
      </c>
      <c r="H1793" s="5">
        <f t="shared" si="82"/>
        <v>0.49384615384615382</v>
      </c>
      <c r="I1793" s="5">
        <f t="shared" si="83"/>
        <v>0.61780821917808215</v>
      </c>
    </row>
    <row r="1794" spans="1:9">
      <c r="A1794" s="4">
        <v>322.88</v>
      </c>
      <c r="B1794" s="4">
        <v>5.85</v>
      </c>
      <c r="C1794" s="4">
        <v>322.7</v>
      </c>
      <c r="D1794" s="4">
        <v>6.43</v>
      </c>
      <c r="E1794" s="4">
        <v>323.17</v>
      </c>
      <c r="F1794" s="4">
        <v>9.0500000000000007</v>
      </c>
      <c r="G1794" s="5">
        <f t="shared" ref="G1794:G1857" si="84">B1794/10.8</f>
        <v>0.54166666666666663</v>
      </c>
      <c r="H1794" s="5">
        <f t="shared" ref="H1794:H1857" si="85">D1794/13</f>
        <v>0.49461538461538457</v>
      </c>
      <c r="I1794" s="5">
        <f t="shared" ref="I1794:I1857" si="86">F1794/14.6</f>
        <v>0.61986301369863017</v>
      </c>
    </row>
    <row r="1795" spans="1:9">
      <c r="A1795" s="4">
        <v>323.05</v>
      </c>
      <c r="B1795" s="4">
        <v>5.86</v>
      </c>
      <c r="C1795" s="4">
        <v>322.87</v>
      </c>
      <c r="D1795" s="4">
        <v>6.44</v>
      </c>
      <c r="E1795" s="4">
        <v>323.33999999999997</v>
      </c>
      <c r="F1795" s="4">
        <v>9.07</v>
      </c>
      <c r="G1795" s="5">
        <f t="shared" si="84"/>
        <v>0.54259259259259263</v>
      </c>
      <c r="H1795" s="5">
        <f t="shared" si="85"/>
        <v>0.49538461538461542</v>
      </c>
      <c r="I1795" s="5">
        <f t="shared" si="86"/>
        <v>0.62123287671232885</v>
      </c>
    </row>
    <row r="1796" spans="1:9">
      <c r="A1796" s="4">
        <v>323.20999999999998</v>
      </c>
      <c r="B1796" s="4">
        <v>5.88</v>
      </c>
      <c r="C1796" s="4">
        <v>323.04000000000002</v>
      </c>
      <c r="D1796" s="4">
        <v>6.47</v>
      </c>
      <c r="E1796" s="4">
        <v>323.5</v>
      </c>
      <c r="F1796" s="4">
        <v>9.08</v>
      </c>
      <c r="G1796" s="5">
        <f t="shared" si="84"/>
        <v>0.5444444444444444</v>
      </c>
      <c r="H1796" s="5">
        <f t="shared" si="85"/>
        <v>0.49769230769230766</v>
      </c>
      <c r="I1796" s="5">
        <f t="shared" si="86"/>
        <v>0.62191780821917808</v>
      </c>
    </row>
    <row r="1797" spans="1:9">
      <c r="A1797" s="4">
        <v>323.38</v>
      </c>
      <c r="B1797" s="4">
        <v>5.9</v>
      </c>
      <c r="C1797" s="4">
        <v>323.2</v>
      </c>
      <c r="D1797" s="4">
        <v>6.49</v>
      </c>
      <c r="E1797" s="4">
        <v>323.67</v>
      </c>
      <c r="F1797" s="4">
        <v>9.06</v>
      </c>
      <c r="G1797" s="5">
        <f t="shared" si="84"/>
        <v>0.54629629629629628</v>
      </c>
      <c r="H1797" s="5">
        <f t="shared" si="85"/>
        <v>0.49923076923076926</v>
      </c>
      <c r="I1797" s="5">
        <f t="shared" si="86"/>
        <v>0.62054794520547951</v>
      </c>
    </row>
    <row r="1798" spans="1:9">
      <c r="A1798" s="4">
        <v>323.54000000000002</v>
      </c>
      <c r="B1798" s="4">
        <v>5.9</v>
      </c>
      <c r="C1798" s="4">
        <v>323.37</v>
      </c>
      <c r="D1798" s="4">
        <v>6.5</v>
      </c>
      <c r="E1798" s="4">
        <v>323.83999999999997</v>
      </c>
      <c r="F1798" s="4">
        <v>9.01</v>
      </c>
      <c r="G1798" s="5">
        <f t="shared" si="84"/>
        <v>0.54629629629629628</v>
      </c>
      <c r="H1798" s="5">
        <f t="shared" si="85"/>
        <v>0.5</v>
      </c>
      <c r="I1798" s="5">
        <f t="shared" si="86"/>
        <v>0.61712328767123292</v>
      </c>
    </row>
    <row r="1799" spans="1:9">
      <c r="A1799" s="4">
        <v>323.70999999999998</v>
      </c>
      <c r="B1799" s="4">
        <v>5.91</v>
      </c>
      <c r="C1799" s="4">
        <v>323.54000000000002</v>
      </c>
      <c r="D1799" s="4">
        <v>6.51</v>
      </c>
      <c r="E1799" s="4">
        <v>324</v>
      </c>
      <c r="F1799" s="4">
        <v>8.99</v>
      </c>
      <c r="G1799" s="5">
        <f t="shared" si="84"/>
        <v>0.54722222222222217</v>
      </c>
      <c r="H1799" s="5">
        <f t="shared" si="85"/>
        <v>0.50076923076923074</v>
      </c>
      <c r="I1799" s="5">
        <f t="shared" si="86"/>
        <v>0.61575342465753424</v>
      </c>
    </row>
    <row r="1800" spans="1:9">
      <c r="A1800" s="4">
        <v>323.87</v>
      </c>
      <c r="B1800" s="4">
        <v>5.92</v>
      </c>
      <c r="C1800" s="4">
        <v>323.70999999999998</v>
      </c>
      <c r="D1800" s="4">
        <v>6.53</v>
      </c>
      <c r="E1800" s="4">
        <v>324.17</v>
      </c>
      <c r="F1800" s="4">
        <v>9</v>
      </c>
      <c r="G1800" s="5">
        <f t="shared" si="84"/>
        <v>0.54814814814814805</v>
      </c>
      <c r="H1800" s="5">
        <f t="shared" si="85"/>
        <v>0.50230769230769234</v>
      </c>
      <c r="I1800" s="5">
        <f t="shared" si="86"/>
        <v>0.61643835616438358</v>
      </c>
    </row>
    <row r="1801" spans="1:9">
      <c r="A1801" s="4">
        <v>324.04000000000002</v>
      </c>
      <c r="B1801" s="4">
        <v>5.94</v>
      </c>
      <c r="C1801" s="4">
        <v>323.88</v>
      </c>
      <c r="D1801" s="4">
        <v>6.54</v>
      </c>
      <c r="E1801" s="4">
        <v>324.33999999999997</v>
      </c>
      <c r="F1801" s="4">
        <v>9.02</v>
      </c>
      <c r="G1801" s="5">
        <f t="shared" si="84"/>
        <v>0.55000000000000004</v>
      </c>
      <c r="H1801" s="5">
        <f t="shared" si="85"/>
        <v>0.50307692307692309</v>
      </c>
      <c r="I1801" s="5">
        <f t="shared" si="86"/>
        <v>0.61780821917808215</v>
      </c>
    </row>
    <row r="1802" spans="1:9">
      <c r="A1802" s="4">
        <v>324.20999999999998</v>
      </c>
      <c r="B1802" s="4">
        <v>5.95</v>
      </c>
      <c r="C1802" s="4">
        <v>324.05</v>
      </c>
      <c r="D1802" s="4">
        <v>6.56</v>
      </c>
      <c r="E1802" s="4">
        <v>324.51</v>
      </c>
      <c r="F1802" s="4">
        <v>9.0500000000000007</v>
      </c>
      <c r="G1802" s="5">
        <f t="shared" si="84"/>
        <v>0.55092592592592593</v>
      </c>
      <c r="H1802" s="5">
        <f t="shared" si="85"/>
        <v>0.50461538461538458</v>
      </c>
      <c r="I1802" s="5">
        <f t="shared" si="86"/>
        <v>0.61986301369863017</v>
      </c>
    </row>
    <row r="1803" spans="1:9">
      <c r="A1803" s="4">
        <v>324.37</v>
      </c>
      <c r="B1803" s="4">
        <v>5.97</v>
      </c>
      <c r="C1803" s="4">
        <v>324.22000000000003</v>
      </c>
      <c r="D1803" s="4">
        <v>6.58</v>
      </c>
      <c r="E1803" s="4">
        <v>324.68</v>
      </c>
      <c r="F1803" s="4">
        <v>9.07</v>
      </c>
      <c r="G1803" s="5">
        <f t="shared" si="84"/>
        <v>0.5527777777777777</v>
      </c>
      <c r="H1803" s="5">
        <f t="shared" si="85"/>
        <v>0.50615384615384618</v>
      </c>
      <c r="I1803" s="5">
        <f t="shared" si="86"/>
        <v>0.62123287671232885</v>
      </c>
    </row>
    <row r="1804" spans="1:9">
      <c r="A1804" s="4">
        <v>324.54000000000002</v>
      </c>
      <c r="B1804" s="4">
        <v>5.98</v>
      </c>
      <c r="C1804" s="4">
        <v>324.39</v>
      </c>
      <c r="D1804" s="4">
        <v>6.6</v>
      </c>
      <c r="E1804" s="4">
        <v>324.85000000000002</v>
      </c>
      <c r="F1804" s="4">
        <v>9.09</v>
      </c>
      <c r="G1804" s="5">
        <f t="shared" si="84"/>
        <v>0.5537037037037037</v>
      </c>
      <c r="H1804" s="5">
        <f t="shared" si="85"/>
        <v>0.50769230769230766</v>
      </c>
      <c r="I1804" s="5">
        <f t="shared" si="86"/>
        <v>0.62260273972602742</v>
      </c>
    </row>
    <row r="1805" spans="1:9">
      <c r="A1805" s="4">
        <v>324.7</v>
      </c>
      <c r="B1805" s="4">
        <v>6</v>
      </c>
      <c r="C1805" s="4">
        <v>324.56</v>
      </c>
      <c r="D1805" s="4">
        <v>6.61</v>
      </c>
      <c r="E1805" s="4">
        <v>325.01</v>
      </c>
      <c r="F1805" s="4">
        <v>9.1199999999999992</v>
      </c>
      <c r="G1805" s="5">
        <f t="shared" si="84"/>
        <v>0.55555555555555547</v>
      </c>
      <c r="H1805" s="5">
        <f t="shared" si="85"/>
        <v>0.50846153846153852</v>
      </c>
      <c r="I1805" s="5">
        <f t="shared" si="86"/>
        <v>0.62465753424657533</v>
      </c>
    </row>
    <row r="1806" spans="1:9">
      <c r="A1806" s="4">
        <v>324.87</v>
      </c>
      <c r="B1806" s="4">
        <v>6.01</v>
      </c>
      <c r="C1806" s="4">
        <v>324.73</v>
      </c>
      <c r="D1806" s="4">
        <v>6.63</v>
      </c>
      <c r="E1806" s="4">
        <v>325.18</v>
      </c>
      <c r="F1806" s="4">
        <v>9.14</v>
      </c>
      <c r="G1806" s="5">
        <f t="shared" si="84"/>
        <v>0.55648148148148147</v>
      </c>
      <c r="H1806" s="5">
        <f t="shared" si="85"/>
        <v>0.51</v>
      </c>
      <c r="I1806" s="5">
        <f t="shared" si="86"/>
        <v>0.62602739726027401</v>
      </c>
    </row>
    <row r="1807" spans="1:9">
      <c r="A1807" s="4">
        <v>325.02999999999997</v>
      </c>
      <c r="B1807" s="4">
        <v>6.03</v>
      </c>
      <c r="C1807" s="4">
        <v>324.89999999999998</v>
      </c>
      <c r="D1807" s="4">
        <v>6.64</v>
      </c>
      <c r="E1807" s="4">
        <v>325.35000000000002</v>
      </c>
      <c r="F1807" s="4">
        <v>9.16</v>
      </c>
      <c r="G1807" s="5">
        <f t="shared" si="84"/>
        <v>0.55833333333333335</v>
      </c>
      <c r="H1807" s="5">
        <f t="shared" si="85"/>
        <v>0.51076923076923075</v>
      </c>
      <c r="I1807" s="5">
        <f t="shared" si="86"/>
        <v>0.62739726027397258</v>
      </c>
    </row>
    <row r="1808" spans="1:9">
      <c r="A1808" s="4">
        <v>325.2</v>
      </c>
      <c r="B1808" s="4">
        <v>6.05</v>
      </c>
      <c r="C1808" s="4">
        <v>325.07</v>
      </c>
      <c r="D1808" s="4">
        <v>6.65</v>
      </c>
      <c r="E1808" s="4">
        <v>325.52</v>
      </c>
      <c r="F1808" s="4">
        <v>9.19</v>
      </c>
      <c r="G1808" s="5">
        <f t="shared" si="84"/>
        <v>0.56018518518518512</v>
      </c>
      <c r="H1808" s="5">
        <f t="shared" si="85"/>
        <v>0.51153846153846161</v>
      </c>
      <c r="I1808" s="5">
        <f t="shared" si="86"/>
        <v>0.62945205479452049</v>
      </c>
    </row>
    <row r="1809" spans="1:9">
      <c r="A1809" s="4">
        <v>325.37</v>
      </c>
      <c r="B1809" s="4">
        <v>6.06</v>
      </c>
      <c r="C1809" s="4">
        <v>325.23</v>
      </c>
      <c r="D1809" s="4">
        <v>6.66</v>
      </c>
      <c r="E1809" s="4">
        <v>325.69</v>
      </c>
      <c r="F1809" s="4">
        <v>9.2100000000000009</v>
      </c>
      <c r="G1809" s="5">
        <f t="shared" si="84"/>
        <v>0.56111111111111101</v>
      </c>
      <c r="H1809" s="5">
        <f t="shared" si="85"/>
        <v>0.51230769230769235</v>
      </c>
      <c r="I1809" s="5">
        <f t="shared" si="86"/>
        <v>0.63082191780821928</v>
      </c>
    </row>
    <row r="1810" spans="1:9">
      <c r="A1810" s="4">
        <v>325.52999999999997</v>
      </c>
      <c r="B1810" s="4">
        <v>6.06</v>
      </c>
      <c r="C1810" s="4">
        <v>325.41000000000003</v>
      </c>
      <c r="D1810" s="4">
        <v>6.66</v>
      </c>
      <c r="E1810" s="4">
        <v>325.86</v>
      </c>
      <c r="F1810" s="4">
        <v>9.2200000000000006</v>
      </c>
      <c r="G1810" s="5">
        <f t="shared" si="84"/>
        <v>0.56111111111111101</v>
      </c>
      <c r="H1810" s="5">
        <f t="shared" si="85"/>
        <v>0.51230769230769235</v>
      </c>
      <c r="I1810" s="5">
        <f t="shared" si="86"/>
        <v>0.63150684931506851</v>
      </c>
    </row>
    <row r="1811" spans="1:9">
      <c r="A1811" s="4">
        <v>325.7</v>
      </c>
      <c r="B1811" s="4">
        <v>6.05</v>
      </c>
      <c r="C1811" s="4">
        <v>325.57</v>
      </c>
      <c r="D1811" s="4">
        <v>6.65</v>
      </c>
      <c r="E1811" s="4">
        <v>326.02999999999997</v>
      </c>
      <c r="F1811" s="4">
        <v>9.2200000000000006</v>
      </c>
      <c r="G1811" s="5">
        <f t="shared" si="84"/>
        <v>0.56018518518518512</v>
      </c>
      <c r="H1811" s="5">
        <f t="shared" si="85"/>
        <v>0.51153846153846161</v>
      </c>
      <c r="I1811" s="5">
        <f t="shared" si="86"/>
        <v>0.63150684931506851</v>
      </c>
    </row>
    <row r="1812" spans="1:9">
      <c r="A1812" s="4">
        <v>325.86</v>
      </c>
      <c r="B1812" s="4">
        <v>6.05</v>
      </c>
      <c r="C1812" s="4">
        <v>325.74</v>
      </c>
      <c r="D1812" s="4">
        <v>6.66</v>
      </c>
      <c r="E1812" s="4">
        <v>326.19</v>
      </c>
      <c r="F1812" s="4">
        <v>9.23</v>
      </c>
      <c r="G1812" s="5">
        <f t="shared" si="84"/>
        <v>0.56018518518518512</v>
      </c>
      <c r="H1812" s="5">
        <f t="shared" si="85"/>
        <v>0.51230769230769235</v>
      </c>
      <c r="I1812" s="5">
        <f t="shared" si="86"/>
        <v>0.63219178082191785</v>
      </c>
    </row>
    <row r="1813" spans="1:9">
      <c r="A1813" s="4">
        <v>326.02999999999997</v>
      </c>
      <c r="B1813" s="4">
        <v>6.07</v>
      </c>
      <c r="C1813" s="4">
        <v>325.91000000000003</v>
      </c>
      <c r="D1813" s="4">
        <v>6.66</v>
      </c>
      <c r="E1813" s="4">
        <v>326.36</v>
      </c>
      <c r="F1813" s="4">
        <v>9.27</v>
      </c>
      <c r="G1813" s="5">
        <f t="shared" si="84"/>
        <v>0.562037037037037</v>
      </c>
      <c r="H1813" s="5">
        <f t="shared" si="85"/>
        <v>0.51230769230769235</v>
      </c>
      <c r="I1813" s="5">
        <f t="shared" si="86"/>
        <v>0.6349315068493151</v>
      </c>
    </row>
    <row r="1814" spans="1:9">
      <c r="A1814" s="4">
        <v>326.19</v>
      </c>
      <c r="B1814" s="4">
        <v>6.08</v>
      </c>
      <c r="C1814" s="4">
        <v>326.08</v>
      </c>
      <c r="D1814" s="4">
        <v>6.68</v>
      </c>
      <c r="E1814" s="4">
        <v>326.52999999999997</v>
      </c>
      <c r="F1814" s="4">
        <v>9.3000000000000007</v>
      </c>
      <c r="G1814" s="5">
        <f t="shared" si="84"/>
        <v>0.56296296296296289</v>
      </c>
      <c r="H1814" s="5">
        <f t="shared" si="85"/>
        <v>0.51384615384615384</v>
      </c>
      <c r="I1814" s="5">
        <f t="shared" si="86"/>
        <v>0.63698630136986312</v>
      </c>
    </row>
    <row r="1815" spans="1:9">
      <c r="A1815" s="4">
        <v>326.36</v>
      </c>
      <c r="B1815" s="4">
        <v>6.09</v>
      </c>
      <c r="C1815" s="4">
        <v>326.25</v>
      </c>
      <c r="D1815" s="4">
        <v>6.7</v>
      </c>
      <c r="E1815" s="4">
        <v>326.7</v>
      </c>
      <c r="F1815" s="4">
        <v>9.33</v>
      </c>
      <c r="G1815" s="5">
        <f t="shared" si="84"/>
        <v>0.56388888888888888</v>
      </c>
      <c r="H1815" s="5">
        <f t="shared" si="85"/>
        <v>0.51538461538461544</v>
      </c>
      <c r="I1815" s="5">
        <f t="shared" si="86"/>
        <v>0.63904109589041103</v>
      </c>
    </row>
    <row r="1816" spans="1:9">
      <c r="A1816" s="4">
        <v>326.52999999999997</v>
      </c>
      <c r="B1816" s="4">
        <v>6.1</v>
      </c>
      <c r="C1816" s="4">
        <v>326.42</v>
      </c>
      <c r="D1816" s="4">
        <v>6.7</v>
      </c>
      <c r="E1816" s="4">
        <v>326.87</v>
      </c>
      <c r="F1816" s="4">
        <v>9.36</v>
      </c>
      <c r="G1816" s="5">
        <f t="shared" si="84"/>
        <v>0.56481481481481477</v>
      </c>
      <c r="H1816" s="5">
        <f t="shared" si="85"/>
        <v>0.51538461538461544</v>
      </c>
      <c r="I1816" s="5">
        <f t="shared" si="86"/>
        <v>0.64109589041095894</v>
      </c>
    </row>
    <row r="1817" spans="1:9">
      <c r="A1817" s="4">
        <v>326.69</v>
      </c>
      <c r="B1817" s="4">
        <v>6.12</v>
      </c>
      <c r="C1817" s="4">
        <v>326.58999999999997</v>
      </c>
      <c r="D1817" s="4">
        <v>6.72</v>
      </c>
      <c r="E1817" s="4">
        <v>327.02999999999997</v>
      </c>
      <c r="F1817" s="4">
        <v>9.4</v>
      </c>
      <c r="G1817" s="5">
        <f t="shared" si="84"/>
        <v>0.56666666666666665</v>
      </c>
      <c r="H1817" s="5">
        <f t="shared" si="85"/>
        <v>0.51692307692307693</v>
      </c>
      <c r="I1817" s="5">
        <f t="shared" si="86"/>
        <v>0.64383561643835618</v>
      </c>
    </row>
    <row r="1818" spans="1:9">
      <c r="A1818" s="4">
        <v>326.86</v>
      </c>
      <c r="B1818" s="4">
        <v>6.15</v>
      </c>
      <c r="C1818" s="4">
        <v>326.76</v>
      </c>
      <c r="D1818" s="4">
        <v>6.74</v>
      </c>
      <c r="E1818" s="4">
        <v>327.2</v>
      </c>
      <c r="F1818" s="4">
        <v>9.44</v>
      </c>
      <c r="G1818" s="5">
        <f t="shared" si="84"/>
        <v>0.56944444444444442</v>
      </c>
      <c r="H1818" s="5">
        <f t="shared" si="85"/>
        <v>0.51846153846153853</v>
      </c>
      <c r="I1818" s="5">
        <f t="shared" si="86"/>
        <v>0.64657534246575343</v>
      </c>
    </row>
    <row r="1819" spans="1:9">
      <c r="A1819" s="4">
        <v>327.02</v>
      </c>
      <c r="B1819" s="4">
        <v>6.16</v>
      </c>
      <c r="C1819" s="4">
        <v>326.93</v>
      </c>
      <c r="D1819" s="4">
        <v>6.76</v>
      </c>
      <c r="E1819" s="4">
        <v>327.37</v>
      </c>
      <c r="F1819" s="4">
        <v>9.5</v>
      </c>
      <c r="G1819" s="5">
        <f t="shared" si="84"/>
        <v>0.57037037037037031</v>
      </c>
      <c r="H1819" s="5">
        <f t="shared" si="85"/>
        <v>0.52</v>
      </c>
      <c r="I1819" s="5">
        <f t="shared" si="86"/>
        <v>0.65068493150684936</v>
      </c>
    </row>
    <row r="1820" spans="1:9">
      <c r="A1820" s="4">
        <v>327.19</v>
      </c>
      <c r="B1820" s="4">
        <v>6.18</v>
      </c>
      <c r="C1820" s="4">
        <v>327.10000000000002</v>
      </c>
      <c r="D1820" s="4">
        <v>6.77</v>
      </c>
      <c r="E1820" s="4">
        <v>327.54000000000002</v>
      </c>
      <c r="F1820" s="4">
        <v>9.59</v>
      </c>
      <c r="G1820" s="5">
        <f t="shared" si="84"/>
        <v>0.57222222222222219</v>
      </c>
      <c r="H1820" s="5">
        <f t="shared" si="85"/>
        <v>0.52076923076923076</v>
      </c>
      <c r="I1820" s="5">
        <f t="shared" si="86"/>
        <v>0.6568493150684932</v>
      </c>
    </row>
    <row r="1821" spans="1:9">
      <c r="A1821" s="4">
        <v>327.35000000000002</v>
      </c>
      <c r="B1821" s="4">
        <v>6.19</v>
      </c>
      <c r="C1821" s="4">
        <v>327.27</v>
      </c>
      <c r="D1821" s="4">
        <v>6.78</v>
      </c>
      <c r="E1821" s="4">
        <v>327.71</v>
      </c>
      <c r="F1821" s="4">
        <v>9.66</v>
      </c>
      <c r="G1821" s="5">
        <f t="shared" si="84"/>
        <v>0.57314814814814818</v>
      </c>
      <c r="H1821" s="5">
        <f t="shared" si="85"/>
        <v>0.52153846153846151</v>
      </c>
      <c r="I1821" s="5">
        <f t="shared" si="86"/>
        <v>0.66164383561643836</v>
      </c>
    </row>
    <row r="1822" spans="1:9">
      <c r="A1822" s="4">
        <v>327.52</v>
      </c>
      <c r="B1822" s="4">
        <v>6.21</v>
      </c>
      <c r="C1822" s="4">
        <v>327.44</v>
      </c>
      <c r="D1822" s="4">
        <v>6.8</v>
      </c>
      <c r="E1822" s="4">
        <v>327.87</v>
      </c>
      <c r="F1822" s="4">
        <v>9.7100000000000009</v>
      </c>
      <c r="G1822" s="5">
        <f t="shared" si="84"/>
        <v>0.57499999999999996</v>
      </c>
      <c r="H1822" s="5">
        <f t="shared" si="85"/>
        <v>0.52307692307692311</v>
      </c>
      <c r="I1822" s="5">
        <f t="shared" si="86"/>
        <v>0.66506849315068506</v>
      </c>
    </row>
    <row r="1823" spans="1:9">
      <c r="A1823" s="4">
        <v>327.68</v>
      </c>
      <c r="B1823" s="4">
        <v>6.22</v>
      </c>
      <c r="C1823" s="4">
        <v>327.61</v>
      </c>
      <c r="D1823" s="4">
        <v>6.81</v>
      </c>
      <c r="E1823" s="4">
        <v>328.04</v>
      </c>
      <c r="F1823" s="4">
        <v>9.75</v>
      </c>
      <c r="G1823" s="5">
        <f t="shared" si="84"/>
        <v>0.57592592592592584</v>
      </c>
      <c r="H1823" s="5">
        <f t="shared" si="85"/>
        <v>0.52384615384615385</v>
      </c>
      <c r="I1823" s="5">
        <f t="shared" si="86"/>
        <v>0.6678082191780822</v>
      </c>
    </row>
    <row r="1824" spans="1:9">
      <c r="A1824" s="4">
        <v>327.85</v>
      </c>
      <c r="B1824" s="4">
        <v>6.24</v>
      </c>
      <c r="C1824" s="4">
        <v>327.78</v>
      </c>
      <c r="D1824" s="4">
        <v>6.83</v>
      </c>
      <c r="E1824" s="4">
        <v>328.21</v>
      </c>
      <c r="F1824" s="4">
        <v>9.7899999999999991</v>
      </c>
      <c r="G1824" s="5">
        <f t="shared" si="84"/>
        <v>0.57777777777777772</v>
      </c>
      <c r="H1824" s="5">
        <f t="shared" si="85"/>
        <v>0.52538461538461534</v>
      </c>
      <c r="I1824" s="5">
        <f t="shared" si="86"/>
        <v>0.67054794520547945</v>
      </c>
    </row>
    <row r="1825" spans="1:9">
      <c r="A1825" s="4">
        <v>328.01</v>
      </c>
      <c r="B1825" s="4">
        <v>6.26</v>
      </c>
      <c r="C1825" s="4">
        <v>327.95</v>
      </c>
      <c r="D1825" s="4">
        <v>6.85</v>
      </c>
      <c r="E1825" s="4">
        <v>328.38</v>
      </c>
      <c r="F1825" s="4">
        <v>9.82</v>
      </c>
      <c r="G1825" s="5">
        <f t="shared" si="84"/>
        <v>0.57962962962962961</v>
      </c>
      <c r="H1825" s="5">
        <f t="shared" si="85"/>
        <v>0.52692307692307694</v>
      </c>
      <c r="I1825" s="5">
        <f t="shared" si="86"/>
        <v>0.67260273972602747</v>
      </c>
    </row>
    <row r="1826" spans="1:9">
      <c r="A1826" s="4">
        <v>328.18</v>
      </c>
      <c r="B1826" s="4">
        <v>6.28</v>
      </c>
      <c r="C1826" s="4">
        <v>328.12</v>
      </c>
      <c r="D1826" s="4">
        <v>6.9</v>
      </c>
      <c r="E1826" s="4">
        <v>328.54</v>
      </c>
      <c r="F1826" s="4">
        <v>9.86</v>
      </c>
      <c r="G1826" s="5">
        <f t="shared" si="84"/>
        <v>0.58148148148148149</v>
      </c>
      <c r="H1826" s="5">
        <f t="shared" si="85"/>
        <v>0.53076923076923077</v>
      </c>
      <c r="I1826" s="5">
        <f t="shared" si="86"/>
        <v>0.6753424657534246</v>
      </c>
    </row>
    <row r="1827" spans="1:9">
      <c r="A1827" s="4">
        <v>328.34</v>
      </c>
      <c r="B1827" s="4">
        <v>6.29</v>
      </c>
      <c r="C1827" s="4">
        <v>328.28</v>
      </c>
      <c r="D1827" s="4">
        <v>6.96</v>
      </c>
      <c r="E1827" s="4">
        <v>328.71</v>
      </c>
      <c r="F1827" s="4">
        <v>9.89</v>
      </c>
      <c r="G1827" s="5">
        <f t="shared" si="84"/>
        <v>0.58240740740740737</v>
      </c>
      <c r="H1827" s="5">
        <f t="shared" si="85"/>
        <v>0.53538461538461535</v>
      </c>
      <c r="I1827" s="5">
        <f t="shared" si="86"/>
        <v>0.67739726027397262</v>
      </c>
    </row>
    <row r="1828" spans="1:9">
      <c r="A1828" s="4">
        <v>328.51</v>
      </c>
      <c r="B1828" s="4">
        <v>6.31</v>
      </c>
      <c r="C1828" s="4">
        <v>328.45</v>
      </c>
      <c r="D1828" s="4">
        <v>7.01</v>
      </c>
      <c r="E1828" s="4">
        <v>328.88</v>
      </c>
      <c r="F1828" s="4">
        <v>9.92</v>
      </c>
      <c r="G1828" s="5">
        <f t="shared" si="84"/>
        <v>0.58425925925925914</v>
      </c>
      <c r="H1828" s="5">
        <f t="shared" si="85"/>
        <v>0.53923076923076918</v>
      </c>
      <c r="I1828" s="5">
        <f t="shared" si="86"/>
        <v>0.67945205479452053</v>
      </c>
    </row>
    <row r="1829" spans="1:9">
      <c r="A1829" s="4">
        <v>328.68</v>
      </c>
      <c r="B1829" s="4">
        <v>6.33</v>
      </c>
      <c r="C1829" s="4">
        <v>328.62</v>
      </c>
      <c r="D1829" s="4">
        <v>7.05</v>
      </c>
      <c r="E1829" s="4">
        <v>329.04</v>
      </c>
      <c r="F1829" s="4">
        <v>9.9600000000000009</v>
      </c>
      <c r="G1829" s="5">
        <f t="shared" si="84"/>
        <v>0.58611111111111103</v>
      </c>
      <c r="H1829" s="5">
        <f t="shared" si="85"/>
        <v>0.54230769230769227</v>
      </c>
      <c r="I1829" s="5">
        <f t="shared" si="86"/>
        <v>0.68219178082191789</v>
      </c>
    </row>
    <row r="1830" spans="1:9">
      <c r="A1830" s="4">
        <v>328.84</v>
      </c>
      <c r="B1830" s="4">
        <v>6.35</v>
      </c>
      <c r="C1830" s="4">
        <v>328.79</v>
      </c>
      <c r="D1830" s="4">
        <v>7.07</v>
      </c>
      <c r="E1830" s="4">
        <v>329.21</v>
      </c>
      <c r="F1830" s="4">
        <v>10</v>
      </c>
      <c r="G1830" s="5">
        <f t="shared" si="84"/>
        <v>0.58796296296296291</v>
      </c>
      <c r="H1830" s="5">
        <f t="shared" si="85"/>
        <v>0.54384615384615387</v>
      </c>
      <c r="I1830" s="5">
        <f t="shared" si="86"/>
        <v>0.68493150684931503</v>
      </c>
    </row>
    <row r="1831" spans="1:9">
      <c r="A1831" s="4">
        <v>329.01</v>
      </c>
      <c r="B1831" s="4">
        <v>6.36</v>
      </c>
      <c r="C1831" s="4">
        <v>328.96</v>
      </c>
      <c r="D1831" s="4">
        <v>7.08</v>
      </c>
      <c r="E1831" s="4">
        <v>329.38</v>
      </c>
      <c r="F1831" s="4">
        <v>10.029999999999999</v>
      </c>
      <c r="G1831" s="5">
        <f t="shared" si="84"/>
        <v>0.58888888888888891</v>
      </c>
      <c r="H1831" s="5">
        <f t="shared" si="85"/>
        <v>0.54461538461538461</v>
      </c>
      <c r="I1831" s="5">
        <f t="shared" si="86"/>
        <v>0.68698630136986294</v>
      </c>
    </row>
    <row r="1832" spans="1:9">
      <c r="A1832" s="4">
        <v>329.18</v>
      </c>
      <c r="B1832" s="4">
        <v>6.38</v>
      </c>
      <c r="C1832" s="4">
        <v>329.13</v>
      </c>
      <c r="D1832" s="4">
        <v>7.09</v>
      </c>
      <c r="E1832" s="4">
        <v>329.55</v>
      </c>
      <c r="F1832" s="4">
        <v>10.07</v>
      </c>
      <c r="G1832" s="5">
        <f t="shared" si="84"/>
        <v>0.59074074074074068</v>
      </c>
      <c r="H1832" s="5">
        <f t="shared" si="85"/>
        <v>0.54538461538461536</v>
      </c>
      <c r="I1832" s="5">
        <f t="shared" si="86"/>
        <v>0.6897260273972603</v>
      </c>
    </row>
    <row r="1833" spans="1:9">
      <c r="A1833" s="4">
        <v>329.34</v>
      </c>
      <c r="B1833" s="4">
        <v>6.39</v>
      </c>
      <c r="C1833" s="4">
        <v>329.3</v>
      </c>
      <c r="D1833" s="4">
        <v>7.11</v>
      </c>
      <c r="E1833" s="4">
        <v>329.71</v>
      </c>
      <c r="F1833" s="4">
        <v>10.1</v>
      </c>
      <c r="G1833" s="5">
        <f t="shared" si="84"/>
        <v>0.59166666666666656</v>
      </c>
      <c r="H1833" s="5">
        <f t="shared" si="85"/>
        <v>0.54692307692307696</v>
      </c>
      <c r="I1833" s="5">
        <f t="shared" si="86"/>
        <v>0.69178082191780821</v>
      </c>
    </row>
    <row r="1834" spans="1:9">
      <c r="A1834" s="4">
        <v>329.51</v>
      </c>
      <c r="B1834" s="4">
        <v>6.41</v>
      </c>
      <c r="C1834" s="4">
        <v>329.47</v>
      </c>
      <c r="D1834" s="4">
        <v>7.13</v>
      </c>
      <c r="E1834" s="4">
        <v>329.88</v>
      </c>
      <c r="F1834" s="4">
        <v>10.14</v>
      </c>
      <c r="G1834" s="5">
        <f t="shared" si="84"/>
        <v>0.59351851851851845</v>
      </c>
      <c r="H1834" s="5">
        <f t="shared" si="85"/>
        <v>0.54846153846153844</v>
      </c>
      <c r="I1834" s="5">
        <f t="shared" si="86"/>
        <v>0.69452054794520557</v>
      </c>
    </row>
    <row r="1835" spans="1:9">
      <c r="A1835" s="4">
        <v>329.68</v>
      </c>
      <c r="B1835" s="4">
        <v>6.43</v>
      </c>
      <c r="C1835" s="4">
        <v>329.63</v>
      </c>
      <c r="D1835" s="4">
        <v>7.15</v>
      </c>
      <c r="E1835" s="4">
        <v>330.04</v>
      </c>
      <c r="F1835" s="4">
        <v>10.18</v>
      </c>
      <c r="G1835" s="5">
        <f t="shared" si="84"/>
        <v>0.59537037037037033</v>
      </c>
      <c r="H1835" s="5">
        <f t="shared" si="85"/>
        <v>0.55000000000000004</v>
      </c>
      <c r="I1835" s="5">
        <f t="shared" si="86"/>
        <v>0.69726027397260271</v>
      </c>
    </row>
    <row r="1836" spans="1:9">
      <c r="A1836" s="4">
        <v>329.84</v>
      </c>
      <c r="B1836" s="4">
        <v>6.44</v>
      </c>
      <c r="C1836" s="4">
        <v>329.8</v>
      </c>
      <c r="D1836" s="4">
        <v>7.17</v>
      </c>
      <c r="E1836" s="4">
        <v>330.21</v>
      </c>
      <c r="F1836" s="4">
        <v>10.210000000000001</v>
      </c>
      <c r="G1836" s="5">
        <f t="shared" si="84"/>
        <v>0.59629629629629632</v>
      </c>
      <c r="H1836" s="5">
        <f t="shared" si="85"/>
        <v>0.55153846153846153</v>
      </c>
      <c r="I1836" s="5">
        <f t="shared" si="86"/>
        <v>0.69931506849315073</v>
      </c>
    </row>
    <row r="1837" spans="1:9">
      <c r="A1837" s="4">
        <v>330.01</v>
      </c>
      <c r="B1837" s="4">
        <v>6.47</v>
      </c>
      <c r="C1837" s="4">
        <v>329.97</v>
      </c>
      <c r="D1837" s="4">
        <v>7.19</v>
      </c>
      <c r="E1837" s="4">
        <v>330.38</v>
      </c>
      <c r="F1837" s="4">
        <v>10.26</v>
      </c>
      <c r="G1837" s="5">
        <f t="shared" si="84"/>
        <v>0.59907407407407398</v>
      </c>
      <c r="H1837" s="5">
        <f t="shared" si="85"/>
        <v>0.55307692307692313</v>
      </c>
      <c r="I1837" s="5">
        <f t="shared" si="86"/>
        <v>0.70273972602739732</v>
      </c>
    </row>
    <row r="1838" spans="1:9">
      <c r="A1838" s="4">
        <v>330.18</v>
      </c>
      <c r="B1838" s="4">
        <v>6.49</v>
      </c>
      <c r="C1838" s="4">
        <v>330.14</v>
      </c>
      <c r="D1838" s="4">
        <v>7.21</v>
      </c>
      <c r="E1838" s="4">
        <v>330.54</v>
      </c>
      <c r="F1838" s="4">
        <v>10.3</v>
      </c>
      <c r="G1838" s="5">
        <f t="shared" si="84"/>
        <v>0.60092592592592586</v>
      </c>
      <c r="H1838" s="5">
        <f t="shared" si="85"/>
        <v>0.55461538461538462</v>
      </c>
      <c r="I1838" s="5">
        <f t="shared" si="86"/>
        <v>0.70547945205479456</v>
      </c>
    </row>
    <row r="1839" spans="1:9">
      <c r="A1839" s="4">
        <v>330.35</v>
      </c>
      <c r="B1839" s="4">
        <v>6.5</v>
      </c>
      <c r="C1839" s="4">
        <v>330.3</v>
      </c>
      <c r="D1839" s="4">
        <v>7.22</v>
      </c>
      <c r="E1839" s="4">
        <v>330.71</v>
      </c>
      <c r="F1839" s="4">
        <v>10.34</v>
      </c>
      <c r="G1839" s="5">
        <f t="shared" si="84"/>
        <v>0.60185185185185186</v>
      </c>
      <c r="H1839" s="5">
        <f t="shared" si="85"/>
        <v>0.55538461538461537</v>
      </c>
      <c r="I1839" s="5">
        <f t="shared" si="86"/>
        <v>0.70821917808219181</v>
      </c>
    </row>
    <row r="1840" spans="1:9">
      <c r="A1840" s="4">
        <v>330.51</v>
      </c>
      <c r="B1840" s="4">
        <v>6.51</v>
      </c>
      <c r="C1840" s="4">
        <v>330.47</v>
      </c>
      <c r="D1840" s="4">
        <v>7.24</v>
      </c>
      <c r="E1840" s="4">
        <v>330.88</v>
      </c>
      <c r="F1840" s="4">
        <v>10.38</v>
      </c>
      <c r="G1840" s="5">
        <f t="shared" si="84"/>
        <v>0.60277777777777775</v>
      </c>
      <c r="H1840" s="5">
        <f t="shared" si="85"/>
        <v>0.55692307692307697</v>
      </c>
      <c r="I1840" s="5">
        <f t="shared" si="86"/>
        <v>0.71095890410958906</v>
      </c>
    </row>
    <row r="1841" spans="1:9">
      <c r="A1841" s="4">
        <v>330.68</v>
      </c>
      <c r="B1841" s="4">
        <v>6.54</v>
      </c>
      <c r="C1841" s="4">
        <v>330.64</v>
      </c>
      <c r="D1841" s="4">
        <v>7.26</v>
      </c>
      <c r="E1841" s="4">
        <v>331.04</v>
      </c>
      <c r="F1841" s="4">
        <v>10.42</v>
      </c>
      <c r="G1841" s="5">
        <f t="shared" si="84"/>
        <v>0.60555555555555551</v>
      </c>
      <c r="H1841" s="5">
        <f t="shared" si="85"/>
        <v>0.55846153846153845</v>
      </c>
      <c r="I1841" s="5">
        <f t="shared" si="86"/>
        <v>0.71369863013698631</v>
      </c>
    </row>
    <row r="1842" spans="1:9">
      <c r="A1842" s="4">
        <v>330.85</v>
      </c>
      <c r="B1842" s="4">
        <v>6.56</v>
      </c>
      <c r="C1842" s="4">
        <v>330.8</v>
      </c>
      <c r="D1842" s="4">
        <v>7.29</v>
      </c>
      <c r="E1842" s="4">
        <v>331.21</v>
      </c>
      <c r="F1842" s="4">
        <v>10.46</v>
      </c>
      <c r="G1842" s="5">
        <f t="shared" si="84"/>
        <v>0.60740740740740728</v>
      </c>
      <c r="H1842" s="5">
        <f t="shared" si="85"/>
        <v>0.5607692307692308</v>
      </c>
      <c r="I1842" s="5">
        <f t="shared" si="86"/>
        <v>0.71643835616438367</v>
      </c>
    </row>
    <row r="1843" spans="1:9">
      <c r="A1843" s="4">
        <v>331.02</v>
      </c>
      <c r="B1843" s="4">
        <v>6.57</v>
      </c>
      <c r="C1843" s="4">
        <v>330.97</v>
      </c>
      <c r="D1843" s="4">
        <v>7.31</v>
      </c>
      <c r="E1843" s="4">
        <v>331.38</v>
      </c>
      <c r="F1843" s="4">
        <v>10.51</v>
      </c>
      <c r="G1843" s="5">
        <f t="shared" si="84"/>
        <v>0.60833333333333328</v>
      </c>
      <c r="H1843" s="5">
        <f t="shared" si="85"/>
        <v>0.56230769230769229</v>
      </c>
      <c r="I1843" s="5">
        <f t="shared" si="86"/>
        <v>0.71986301369863015</v>
      </c>
    </row>
    <row r="1844" spans="1:9">
      <c r="A1844" s="4">
        <v>331.19</v>
      </c>
      <c r="B1844" s="4">
        <v>6.59</v>
      </c>
      <c r="C1844" s="4">
        <v>331.14</v>
      </c>
      <c r="D1844" s="4">
        <v>7.32</v>
      </c>
      <c r="E1844" s="4">
        <v>331.54</v>
      </c>
      <c r="F1844" s="4">
        <v>10.55</v>
      </c>
      <c r="G1844" s="5">
        <f t="shared" si="84"/>
        <v>0.61018518518518516</v>
      </c>
      <c r="H1844" s="5">
        <f t="shared" si="85"/>
        <v>0.56307692307692314</v>
      </c>
      <c r="I1844" s="5">
        <f t="shared" si="86"/>
        <v>0.72260273972602751</v>
      </c>
    </row>
    <row r="1845" spans="1:9">
      <c r="A1845" s="4">
        <v>331.35</v>
      </c>
      <c r="B1845" s="4">
        <v>6.61</v>
      </c>
      <c r="C1845" s="4">
        <v>331.3</v>
      </c>
      <c r="D1845" s="4">
        <v>7.34</v>
      </c>
      <c r="E1845" s="4">
        <v>331.71</v>
      </c>
      <c r="F1845" s="4">
        <v>10.59</v>
      </c>
      <c r="G1845" s="5">
        <f t="shared" si="84"/>
        <v>0.61203703703703705</v>
      </c>
      <c r="H1845" s="5">
        <f t="shared" si="85"/>
        <v>0.56461538461538463</v>
      </c>
      <c r="I1845" s="5">
        <f t="shared" si="86"/>
        <v>0.72534246575342465</v>
      </c>
    </row>
    <row r="1846" spans="1:9">
      <c r="A1846" s="4">
        <v>331.52</v>
      </c>
      <c r="B1846" s="4">
        <v>6.64</v>
      </c>
      <c r="C1846" s="4">
        <v>331.47</v>
      </c>
      <c r="D1846" s="4">
        <v>7.37</v>
      </c>
      <c r="E1846" s="4">
        <v>331.88</v>
      </c>
      <c r="F1846" s="4">
        <v>10.64</v>
      </c>
      <c r="G1846" s="5">
        <f t="shared" si="84"/>
        <v>0.6148148148148147</v>
      </c>
      <c r="H1846" s="5">
        <f t="shared" si="85"/>
        <v>0.56692307692307697</v>
      </c>
      <c r="I1846" s="5">
        <f t="shared" si="86"/>
        <v>0.72876712328767124</v>
      </c>
    </row>
    <row r="1847" spans="1:9">
      <c r="A1847" s="4">
        <v>331.69</v>
      </c>
      <c r="B1847" s="4">
        <v>6.66</v>
      </c>
      <c r="C1847" s="4">
        <v>331.63</v>
      </c>
      <c r="D1847" s="4">
        <v>7.38</v>
      </c>
      <c r="E1847" s="4">
        <v>332.05</v>
      </c>
      <c r="F1847" s="4">
        <v>10.69</v>
      </c>
      <c r="G1847" s="5">
        <f t="shared" si="84"/>
        <v>0.61666666666666659</v>
      </c>
      <c r="H1847" s="5">
        <f t="shared" si="85"/>
        <v>0.56769230769230772</v>
      </c>
      <c r="I1847" s="5">
        <f t="shared" si="86"/>
        <v>0.73219178082191783</v>
      </c>
    </row>
    <row r="1848" spans="1:9">
      <c r="A1848" s="4">
        <v>331.86</v>
      </c>
      <c r="B1848" s="4">
        <v>6.67</v>
      </c>
      <c r="C1848" s="4">
        <v>331.8</v>
      </c>
      <c r="D1848" s="4">
        <v>7.4</v>
      </c>
      <c r="E1848" s="4">
        <v>332.21</v>
      </c>
      <c r="F1848" s="4">
        <v>10.73</v>
      </c>
      <c r="G1848" s="5">
        <f t="shared" si="84"/>
        <v>0.61759259259259258</v>
      </c>
      <c r="H1848" s="5">
        <f t="shared" si="85"/>
        <v>0.56923076923076921</v>
      </c>
      <c r="I1848" s="5">
        <f t="shared" si="86"/>
        <v>0.73493150684931507</v>
      </c>
    </row>
    <row r="1849" spans="1:9">
      <c r="A1849" s="4">
        <v>332.03</v>
      </c>
      <c r="B1849" s="4">
        <v>6.69</v>
      </c>
      <c r="C1849" s="4">
        <v>331.97</v>
      </c>
      <c r="D1849" s="4">
        <v>7.42</v>
      </c>
      <c r="E1849" s="4">
        <v>332.38</v>
      </c>
      <c r="F1849" s="4">
        <v>10.77</v>
      </c>
      <c r="G1849" s="5">
        <f t="shared" si="84"/>
        <v>0.61944444444444446</v>
      </c>
      <c r="H1849" s="5">
        <f t="shared" si="85"/>
        <v>0.57076923076923081</v>
      </c>
      <c r="I1849" s="5">
        <f t="shared" si="86"/>
        <v>0.73767123287671232</v>
      </c>
    </row>
    <row r="1850" spans="1:9">
      <c r="A1850" s="4">
        <v>332.2</v>
      </c>
      <c r="B1850" s="4">
        <v>6.72</v>
      </c>
      <c r="C1850" s="4">
        <v>332.13</v>
      </c>
      <c r="D1850" s="4">
        <v>7.44</v>
      </c>
      <c r="E1850" s="4">
        <v>332.55</v>
      </c>
      <c r="F1850" s="4">
        <v>10.82</v>
      </c>
      <c r="G1850" s="5">
        <f t="shared" si="84"/>
        <v>0.62222222222222212</v>
      </c>
      <c r="H1850" s="5">
        <f t="shared" si="85"/>
        <v>0.5723076923076923</v>
      </c>
      <c r="I1850" s="5">
        <f t="shared" si="86"/>
        <v>0.74109589041095891</v>
      </c>
    </row>
    <row r="1851" spans="1:9">
      <c r="A1851" s="4">
        <v>332.36</v>
      </c>
      <c r="B1851" s="4">
        <v>6.74</v>
      </c>
      <c r="C1851" s="4">
        <v>332.3</v>
      </c>
      <c r="D1851" s="4">
        <v>7.47</v>
      </c>
      <c r="E1851" s="4">
        <v>332.71</v>
      </c>
      <c r="F1851" s="4">
        <v>10.87</v>
      </c>
      <c r="G1851" s="5">
        <f t="shared" si="84"/>
        <v>0.624074074074074</v>
      </c>
      <c r="H1851" s="5">
        <f t="shared" si="85"/>
        <v>0.57461538461538464</v>
      </c>
      <c r="I1851" s="5">
        <f t="shared" si="86"/>
        <v>0.74452054794520539</v>
      </c>
    </row>
    <row r="1852" spans="1:9">
      <c r="A1852" s="4">
        <v>332.53</v>
      </c>
      <c r="B1852" s="4">
        <v>6.76</v>
      </c>
      <c r="C1852" s="4">
        <v>332.46</v>
      </c>
      <c r="D1852" s="4">
        <v>7.48</v>
      </c>
      <c r="E1852" s="4">
        <v>332.88</v>
      </c>
      <c r="F1852" s="4">
        <v>10.92</v>
      </c>
      <c r="G1852" s="5">
        <f t="shared" si="84"/>
        <v>0.62592592592592589</v>
      </c>
      <c r="H1852" s="5">
        <f t="shared" si="85"/>
        <v>0.57538461538461538</v>
      </c>
      <c r="I1852" s="5">
        <f t="shared" si="86"/>
        <v>0.74794520547945209</v>
      </c>
    </row>
    <row r="1853" spans="1:9">
      <c r="A1853" s="4">
        <v>332.7</v>
      </c>
      <c r="B1853" s="4">
        <v>6.77</v>
      </c>
      <c r="C1853" s="4">
        <v>332.63</v>
      </c>
      <c r="D1853" s="4">
        <v>7.51</v>
      </c>
      <c r="E1853" s="4">
        <v>333.05</v>
      </c>
      <c r="F1853" s="4">
        <v>10.97</v>
      </c>
      <c r="G1853" s="5">
        <f t="shared" si="84"/>
        <v>0.62685185185185177</v>
      </c>
      <c r="H1853" s="5">
        <f t="shared" si="85"/>
        <v>0.57769230769230773</v>
      </c>
      <c r="I1853" s="5">
        <f t="shared" si="86"/>
        <v>0.75136986301369868</v>
      </c>
    </row>
    <row r="1854" spans="1:9">
      <c r="A1854" s="4">
        <v>332.87</v>
      </c>
      <c r="B1854" s="4">
        <v>6.79</v>
      </c>
      <c r="C1854" s="4">
        <v>332.8</v>
      </c>
      <c r="D1854" s="4">
        <v>7.53</v>
      </c>
      <c r="E1854" s="4">
        <v>333.21</v>
      </c>
      <c r="F1854" s="4">
        <v>11.01</v>
      </c>
      <c r="G1854" s="5">
        <f t="shared" si="84"/>
        <v>0.62870370370370365</v>
      </c>
      <c r="H1854" s="5">
        <f t="shared" si="85"/>
        <v>0.57923076923076922</v>
      </c>
      <c r="I1854" s="5">
        <f t="shared" si="86"/>
        <v>0.75410958904109593</v>
      </c>
    </row>
    <row r="1855" spans="1:9">
      <c r="A1855" s="4">
        <v>333.04</v>
      </c>
      <c r="B1855" s="4">
        <v>6.81</v>
      </c>
      <c r="C1855" s="4">
        <v>332.97</v>
      </c>
      <c r="D1855" s="4">
        <v>7.54</v>
      </c>
      <c r="E1855" s="4">
        <v>333.38</v>
      </c>
      <c r="F1855" s="4">
        <v>11.05</v>
      </c>
      <c r="G1855" s="5">
        <f t="shared" si="84"/>
        <v>0.63055555555555542</v>
      </c>
      <c r="H1855" s="5">
        <f t="shared" si="85"/>
        <v>0.57999999999999996</v>
      </c>
      <c r="I1855" s="5">
        <f t="shared" si="86"/>
        <v>0.75684931506849318</v>
      </c>
    </row>
    <row r="1856" spans="1:9">
      <c r="A1856" s="4">
        <v>333.21</v>
      </c>
      <c r="B1856" s="4">
        <v>6.83</v>
      </c>
      <c r="C1856" s="4">
        <v>333.13</v>
      </c>
      <c r="D1856" s="4">
        <v>7.56</v>
      </c>
      <c r="E1856" s="4">
        <v>333.55</v>
      </c>
      <c r="F1856" s="4">
        <v>11.1</v>
      </c>
      <c r="G1856" s="5">
        <f t="shared" si="84"/>
        <v>0.63240740740740742</v>
      </c>
      <c r="H1856" s="5">
        <f t="shared" si="85"/>
        <v>0.58153846153846156</v>
      </c>
      <c r="I1856" s="5">
        <f t="shared" si="86"/>
        <v>0.76027397260273977</v>
      </c>
    </row>
    <row r="1857" spans="1:9">
      <c r="A1857" s="4">
        <v>333.38</v>
      </c>
      <c r="B1857" s="4">
        <v>6.86</v>
      </c>
      <c r="C1857" s="4">
        <v>333.3</v>
      </c>
      <c r="D1857" s="4">
        <v>7.59</v>
      </c>
      <c r="E1857" s="4">
        <v>333.71</v>
      </c>
      <c r="F1857" s="4">
        <v>11.15</v>
      </c>
      <c r="G1857" s="5">
        <f t="shared" si="84"/>
        <v>0.63518518518518519</v>
      </c>
      <c r="H1857" s="5">
        <f t="shared" si="85"/>
        <v>0.58384615384615379</v>
      </c>
      <c r="I1857" s="5">
        <f t="shared" si="86"/>
        <v>0.76369863013698636</v>
      </c>
    </row>
    <row r="1858" spans="1:9">
      <c r="A1858" s="4">
        <v>333.55</v>
      </c>
      <c r="B1858" s="4">
        <v>6.88</v>
      </c>
      <c r="C1858" s="4">
        <v>333.46</v>
      </c>
      <c r="D1858" s="4">
        <v>7.62</v>
      </c>
      <c r="E1858" s="4">
        <v>333.88</v>
      </c>
      <c r="F1858" s="4">
        <v>11.2</v>
      </c>
      <c r="G1858" s="5">
        <f t="shared" ref="G1858:G1921" si="87">B1858/10.8</f>
        <v>0.63703703703703696</v>
      </c>
      <c r="H1858" s="5">
        <f t="shared" ref="H1858:H1921" si="88">D1858/13</f>
        <v>0.58615384615384614</v>
      </c>
      <c r="I1858" s="5">
        <f t="shared" ref="I1858:I1921" si="89">F1858/14.6</f>
        <v>0.76712328767123283</v>
      </c>
    </row>
    <row r="1859" spans="1:9">
      <c r="A1859" s="4">
        <v>333.72</v>
      </c>
      <c r="B1859" s="4">
        <v>6.9</v>
      </c>
      <c r="C1859" s="4">
        <v>333.63</v>
      </c>
      <c r="D1859" s="4">
        <v>7.64</v>
      </c>
      <c r="E1859" s="4">
        <v>334.05</v>
      </c>
      <c r="F1859" s="4">
        <v>11.25</v>
      </c>
      <c r="G1859" s="5">
        <f t="shared" si="87"/>
        <v>0.63888888888888884</v>
      </c>
      <c r="H1859" s="5">
        <f t="shared" si="88"/>
        <v>0.58769230769230763</v>
      </c>
      <c r="I1859" s="5">
        <f t="shared" si="89"/>
        <v>0.77054794520547942</v>
      </c>
    </row>
    <row r="1860" spans="1:9">
      <c r="A1860" s="4">
        <v>333.89</v>
      </c>
      <c r="B1860" s="4">
        <v>6.93</v>
      </c>
      <c r="C1860" s="4">
        <v>333.8</v>
      </c>
      <c r="D1860" s="4">
        <v>7.67</v>
      </c>
      <c r="E1860" s="4">
        <v>334.21</v>
      </c>
      <c r="F1860" s="4">
        <v>11.3</v>
      </c>
      <c r="G1860" s="5">
        <f t="shared" si="87"/>
        <v>0.64166666666666661</v>
      </c>
      <c r="H1860" s="5">
        <f t="shared" si="88"/>
        <v>0.59</v>
      </c>
      <c r="I1860" s="5">
        <f t="shared" si="89"/>
        <v>0.77397260273972612</v>
      </c>
    </row>
    <row r="1861" spans="1:9">
      <c r="A1861" s="4">
        <v>334.06</v>
      </c>
      <c r="B1861" s="4">
        <v>6.95</v>
      </c>
      <c r="C1861" s="4">
        <v>333.96</v>
      </c>
      <c r="D1861" s="4">
        <v>7.69</v>
      </c>
      <c r="E1861" s="4">
        <v>334.38</v>
      </c>
      <c r="F1861" s="4">
        <v>11.35</v>
      </c>
      <c r="G1861" s="5">
        <f t="shared" si="87"/>
        <v>0.64351851851851849</v>
      </c>
      <c r="H1861" s="5">
        <f t="shared" si="88"/>
        <v>0.59153846153846157</v>
      </c>
      <c r="I1861" s="5">
        <f t="shared" si="89"/>
        <v>0.7773972602739726</v>
      </c>
    </row>
    <row r="1862" spans="1:9">
      <c r="A1862" s="4">
        <v>334.23</v>
      </c>
      <c r="B1862" s="4">
        <v>6.97</v>
      </c>
      <c r="C1862" s="4">
        <v>334.13</v>
      </c>
      <c r="D1862" s="4">
        <v>7.71</v>
      </c>
      <c r="E1862" s="4">
        <v>334.55</v>
      </c>
      <c r="F1862" s="4">
        <v>11.41</v>
      </c>
      <c r="G1862" s="5">
        <f t="shared" si="87"/>
        <v>0.64537037037037026</v>
      </c>
      <c r="H1862" s="5">
        <f t="shared" si="88"/>
        <v>0.59307692307692306</v>
      </c>
      <c r="I1862" s="5">
        <f t="shared" si="89"/>
        <v>0.78150684931506853</v>
      </c>
    </row>
    <row r="1863" spans="1:9">
      <c r="A1863" s="4">
        <v>334.4</v>
      </c>
      <c r="B1863" s="4">
        <v>7</v>
      </c>
      <c r="C1863" s="4">
        <v>334.3</v>
      </c>
      <c r="D1863" s="4">
        <v>7.73</v>
      </c>
      <c r="E1863" s="4">
        <v>334.71</v>
      </c>
      <c r="F1863" s="4">
        <v>11.46</v>
      </c>
      <c r="G1863" s="5">
        <f t="shared" si="87"/>
        <v>0.64814814814814814</v>
      </c>
      <c r="H1863" s="5">
        <f t="shared" si="88"/>
        <v>0.59461538461538466</v>
      </c>
      <c r="I1863" s="5">
        <f t="shared" si="89"/>
        <v>0.78493150684931512</v>
      </c>
    </row>
    <row r="1864" spans="1:9">
      <c r="A1864" s="4">
        <v>334.57</v>
      </c>
      <c r="B1864" s="4">
        <v>7.02</v>
      </c>
      <c r="C1864" s="4">
        <v>334.46</v>
      </c>
      <c r="D1864" s="4">
        <v>7.75</v>
      </c>
      <c r="E1864" s="4">
        <v>334.88</v>
      </c>
      <c r="F1864" s="4">
        <v>11.51</v>
      </c>
      <c r="G1864" s="5">
        <f t="shared" si="87"/>
        <v>0.64999999999999991</v>
      </c>
      <c r="H1864" s="5">
        <f t="shared" si="88"/>
        <v>0.59615384615384615</v>
      </c>
      <c r="I1864" s="5">
        <f t="shared" si="89"/>
        <v>0.7883561643835616</v>
      </c>
    </row>
    <row r="1865" spans="1:9">
      <c r="A1865" s="4">
        <v>334.74</v>
      </c>
      <c r="B1865" s="4">
        <v>7.05</v>
      </c>
      <c r="C1865" s="4">
        <v>334.63</v>
      </c>
      <c r="D1865" s="4">
        <v>7.78</v>
      </c>
      <c r="E1865" s="4">
        <v>335.05</v>
      </c>
      <c r="F1865" s="4">
        <v>11.56</v>
      </c>
      <c r="G1865" s="5">
        <f t="shared" si="87"/>
        <v>0.65277777777777768</v>
      </c>
      <c r="H1865" s="5">
        <f t="shared" si="88"/>
        <v>0.59846153846153849</v>
      </c>
      <c r="I1865" s="5">
        <f t="shared" si="89"/>
        <v>0.7917808219178083</v>
      </c>
    </row>
    <row r="1866" spans="1:9">
      <c r="A1866" s="4">
        <v>334.91</v>
      </c>
      <c r="B1866" s="4">
        <v>7.07</v>
      </c>
      <c r="C1866" s="4">
        <v>334.8</v>
      </c>
      <c r="D1866" s="4">
        <v>7.8</v>
      </c>
      <c r="E1866" s="4">
        <v>335.22</v>
      </c>
      <c r="F1866" s="4">
        <v>11.61</v>
      </c>
      <c r="G1866" s="5">
        <f t="shared" si="87"/>
        <v>0.65462962962962956</v>
      </c>
      <c r="H1866" s="5">
        <f t="shared" si="88"/>
        <v>0.6</v>
      </c>
      <c r="I1866" s="5">
        <f t="shared" si="89"/>
        <v>0.79520547945205478</v>
      </c>
    </row>
    <row r="1867" spans="1:9">
      <c r="A1867" s="4">
        <v>335.08</v>
      </c>
      <c r="B1867" s="4">
        <v>7.1</v>
      </c>
      <c r="C1867" s="4">
        <v>334.96</v>
      </c>
      <c r="D1867" s="4">
        <v>7.82</v>
      </c>
      <c r="E1867" s="4">
        <v>335.38</v>
      </c>
      <c r="F1867" s="4">
        <v>11.67</v>
      </c>
      <c r="G1867" s="5">
        <f t="shared" si="87"/>
        <v>0.65740740740740733</v>
      </c>
      <c r="H1867" s="5">
        <f t="shared" si="88"/>
        <v>0.60153846153846158</v>
      </c>
      <c r="I1867" s="5">
        <f t="shared" si="89"/>
        <v>0.7993150684931507</v>
      </c>
    </row>
    <row r="1868" spans="1:9">
      <c r="A1868" s="4">
        <v>335.25</v>
      </c>
      <c r="B1868" s="4">
        <v>7.13</v>
      </c>
      <c r="C1868" s="4">
        <v>335.13</v>
      </c>
      <c r="D1868" s="4">
        <v>7.85</v>
      </c>
      <c r="E1868" s="4">
        <v>335.55</v>
      </c>
      <c r="F1868" s="4">
        <v>11.72</v>
      </c>
      <c r="G1868" s="5">
        <f t="shared" si="87"/>
        <v>0.6601851851851851</v>
      </c>
      <c r="H1868" s="5">
        <f t="shared" si="88"/>
        <v>0.60384615384615381</v>
      </c>
      <c r="I1868" s="5">
        <f t="shared" si="89"/>
        <v>0.80273972602739729</v>
      </c>
    </row>
    <row r="1869" spans="1:9">
      <c r="A1869" s="4">
        <v>335.42</v>
      </c>
      <c r="B1869" s="4">
        <v>7.16</v>
      </c>
      <c r="C1869" s="4">
        <v>335.29</v>
      </c>
      <c r="D1869" s="4">
        <v>7.88</v>
      </c>
      <c r="E1869" s="4">
        <v>335.72</v>
      </c>
      <c r="F1869" s="4">
        <v>11.78</v>
      </c>
      <c r="G1869" s="5">
        <f t="shared" si="87"/>
        <v>0.66296296296296298</v>
      </c>
      <c r="H1869" s="5">
        <f t="shared" si="88"/>
        <v>0.60615384615384615</v>
      </c>
      <c r="I1869" s="5">
        <f t="shared" si="89"/>
        <v>0.80684931506849311</v>
      </c>
    </row>
    <row r="1870" spans="1:9">
      <c r="A1870" s="4">
        <v>335.59</v>
      </c>
      <c r="B1870" s="4">
        <v>7.19</v>
      </c>
      <c r="C1870" s="4">
        <v>335.46</v>
      </c>
      <c r="D1870" s="4">
        <v>7.91</v>
      </c>
      <c r="E1870" s="4">
        <v>335.89</v>
      </c>
      <c r="F1870" s="4">
        <v>11.84</v>
      </c>
      <c r="G1870" s="5">
        <f t="shared" si="87"/>
        <v>0.66574074074074074</v>
      </c>
      <c r="H1870" s="5">
        <f t="shared" si="88"/>
        <v>0.6084615384615385</v>
      </c>
      <c r="I1870" s="5">
        <f t="shared" si="89"/>
        <v>0.81095890410958904</v>
      </c>
    </row>
    <row r="1871" spans="1:9">
      <c r="A1871" s="4">
        <v>335.76</v>
      </c>
      <c r="B1871" s="4">
        <v>7.21</v>
      </c>
      <c r="C1871" s="4">
        <v>335.63</v>
      </c>
      <c r="D1871" s="4">
        <v>7.93</v>
      </c>
      <c r="E1871" s="4">
        <v>336.05</v>
      </c>
      <c r="F1871" s="4">
        <v>11.89</v>
      </c>
      <c r="G1871" s="5">
        <f t="shared" si="87"/>
        <v>0.66759259259259252</v>
      </c>
      <c r="H1871" s="5">
        <f t="shared" si="88"/>
        <v>0.61</v>
      </c>
      <c r="I1871" s="5">
        <f t="shared" si="89"/>
        <v>0.81438356164383563</v>
      </c>
    </row>
    <row r="1872" spans="1:9">
      <c r="A1872" s="4">
        <v>335.93</v>
      </c>
      <c r="B1872" s="4">
        <v>7.24</v>
      </c>
      <c r="C1872" s="4">
        <v>335.79</v>
      </c>
      <c r="D1872" s="4">
        <v>7.96</v>
      </c>
      <c r="E1872" s="4">
        <v>336.22</v>
      </c>
      <c r="F1872" s="4">
        <v>11.95</v>
      </c>
      <c r="G1872" s="5">
        <f t="shared" si="87"/>
        <v>0.67037037037037039</v>
      </c>
      <c r="H1872" s="5">
        <f t="shared" si="88"/>
        <v>0.61230769230769233</v>
      </c>
      <c r="I1872" s="5">
        <f t="shared" si="89"/>
        <v>0.81849315068493145</v>
      </c>
    </row>
    <row r="1873" spans="1:9">
      <c r="A1873" s="4">
        <v>336.1</v>
      </c>
      <c r="B1873" s="4">
        <v>7.28</v>
      </c>
      <c r="C1873" s="4">
        <v>335.96</v>
      </c>
      <c r="D1873" s="4">
        <v>7.99</v>
      </c>
      <c r="E1873" s="4">
        <v>336.38</v>
      </c>
      <c r="F1873" s="4">
        <v>12.01</v>
      </c>
      <c r="G1873" s="5">
        <f t="shared" si="87"/>
        <v>0.67407407407407405</v>
      </c>
      <c r="H1873" s="5">
        <f t="shared" si="88"/>
        <v>0.61461538461538467</v>
      </c>
      <c r="I1873" s="5">
        <f t="shared" si="89"/>
        <v>0.82260273972602738</v>
      </c>
    </row>
    <row r="1874" spans="1:9">
      <c r="A1874" s="4">
        <v>336.27</v>
      </c>
      <c r="B1874" s="4">
        <v>7.31</v>
      </c>
      <c r="C1874" s="4">
        <v>336.13</v>
      </c>
      <c r="D1874" s="4">
        <v>8.02</v>
      </c>
      <c r="E1874" s="4">
        <v>336.55</v>
      </c>
      <c r="F1874" s="4">
        <v>12.07</v>
      </c>
      <c r="G1874" s="5">
        <f t="shared" si="87"/>
        <v>0.67685185185185182</v>
      </c>
      <c r="H1874" s="5">
        <f t="shared" si="88"/>
        <v>0.61692307692307691</v>
      </c>
      <c r="I1874" s="5">
        <f t="shared" si="89"/>
        <v>0.82671232876712331</v>
      </c>
    </row>
    <row r="1875" spans="1:9">
      <c r="A1875" s="4">
        <v>336.44</v>
      </c>
      <c r="B1875" s="4">
        <v>7.34</v>
      </c>
      <c r="C1875" s="4">
        <v>336.3</v>
      </c>
      <c r="D1875" s="4">
        <v>8.0399999999999991</v>
      </c>
      <c r="E1875" s="4">
        <v>336.72</v>
      </c>
      <c r="F1875" s="4">
        <v>12.13</v>
      </c>
      <c r="G1875" s="5">
        <f t="shared" si="87"/>
        <v>0.67962962962962958</v>
      </c>
      <c r="H1875" s="5">
        <f t="shared" si="88"/>
        <v>0.6184615384615384</v>
      </c>
      <c r="I1875" s="5">
        <f t="shared" si="89"/>
        <v>0.83082191780821923</v>
      </c>
    </row>
    <row r="1876" spans="1:9">
      <c r="A1876" s="4">
        <v>336.61</v>
      </c>
      <c r="B1876" s="4">
        <v>7.37</v>
      </c>
      <c r="C1876" s="4">
        <v>336.47</v>
      </c>
      <c r="D1876" s="4">
        <v>8.07</v>
      </c>
      <c r="E1876" s="4">
        <v>336.88</v>
      </c>
      <c r="F1876" s="4">
        <v>12.19</v>
      </c>
      <c r="G1876" s="5">
        <f t="shared" si="87"/>
        <v>0.68240740740740735</v>
      </c>
      <c r="H1876" s="5">
        <f t="shared" si="88"/>
        <v>0.62076923076923074</v>
      </c>
      <c r="I1876" s="5">
        <f t="shared" si="89"/>
        <v>0.83493150684931505</v>
      </c>
    </row>
    <row r="1877" spans="1:9">
      <c r="A1877" s="4">
        <v>336.78</v>
      </c>
      <c r="B1877" s="4">
        <v>7.4</v>
      </c>
      <c r="C1877" s="4">
        <v>336.64</v>
      </c>
      <c r="D1877" s="4">
        <v>8.09</v>
      </c>
      <c r="E1877" s="4">
        <v>337.05</v>
      </c>
      <c r="F1877" s="4">
        <v>12.25</v>
      </c>
      <c r="G1877" s="5">
        <f t="shared" si="87"/>
        <v>0.68518518518518512</v>
      </c>
      <c r="H1877" s="5">
        <f t="shared" si="88"/>
        <v>0.62230769230769234</v>
      </c>
      <c r="I1877" s="5">
        <f t="shared" si="89"/>
        <v>0.83904109589041098</v>
      </c>
    </row>
    <row r="1878" spans="1:9">
      <c r="A1878" s="4">
        <v>336.95</v>
      </c>
      <c r="B1878" s="4">
        <v>7.42</v>
      </c>
      <c r="C1878" s="4">
        <v>336.81</v>
      </c>
      <c r="D1878" s="4">
        <v>8.1199999999999992</v>
      </c>
      <c r="E1878" s="4">
        <v>337.22</v>
      </c>
      <c r="F1878" s="4">
        <v>12.31</v>
      </c>
      <c r="G1878" s="5">
        <f t="shared" si="87"/>
        <v>0.687037037037037</v>
      </c>
      <c r="H1878" s="5">
        <f t="shared" si="88"/>
        <v>0.62461538461538457</v>
      </c>
      <c r="I1878" s="5">
        <f t="shared" si="89"/>
        <v>0.84315068493150691</v>
      </c>
    </row>
    <row r="1879" spans="1:9">
      <c r="A1879" s="4">
        <v>337.12</v>
      </c>
      <c r="B1879" s="4">
        <v>7.45</v>
      </c>
      <c r="C1879" s="4">
        <v>336.98</v>
      </c>
      <c r="D1879" s="4">
        <v>8.14</v>
      </c>
      <c r="E1879" s="4">
        <v>337.38</v>
      </c>
      <c r="F1879" s="4">
        <v>12.37</v>
      </c>
      <c r="G1879" s="5">
        <f t="shared" si="87"/>
        <v>0.68981481481481477</v>
      </c>
      <c r="H1879" s="5">
        <f t="shared" si="88"/>
        <v>0.62615384615384617</v>
      </c>
      <c r="I1879" s="5">
        <f t="shared" si="89"/>
        <v>0.84726027397260273</v>
      </c>
    </row>
    <row r="1880" spans="1:9">
      <c r="A1880" s="4">
        <v>337.3</v>
      </c>
      <c r="B1880" s="4">
        <v>7.47</v>
      </c>
      <c r="C1880" s="4">
        <v>337.14</v>
      </c>
      <c r="D1880" s="4">
        <v>8.16</v>
      </c>
      <c r="E1880" s="4">
        <v>337.55</v>
      </c>
      <c r="F1880" s="4">
        <v>12.42</v>
      </c>
      <c r="G1880" s="5">
        <f t="shared" si="87"/>
        <v>0.69166666666666665</v>
      </c>
      <c r="H1880" s="5">
        <f t="shared" si="88"/>
        <v>0.62769230769230766</v>
      </c>
      <c r="I1880" s="5">
        <f t="shared" si="89"/>
        <v>0.85068493150684932</v>
      </c>
    </row>
    <row r="1881" spans="1:9">
      <c r="A1881" s="4">
        <v>337.47</v>
      </c>
      <c r="B1881" s="4">
        <v>7.5</v>
      </c>
      <c r="C1881" s="4">
        <v>337.31</v>
      </c>
      <c r="D1881" s="4">
        <v>8.1999999999999993</v>
      </c>
      <c r="E1881" s="4">
        <v>337.72</v>
      </c>
      <c r="F1881" s="4">
        <v>12.49</v>
      </c>
      <c r="G1881" s="5">
        <f t="shared" si="87"/>
        <v>0.69444444444444442</v>
      </c>
      <c r="H1881" s="5">
        <f t="shared" si="88"/>
        <v>0.63076923076923075</v>
      </c>
      <c r="I1881" s="5">
        <f t="shared" si="89"/>
        <v>0.85547945205479459</v>
      </c>
    </row>
    <row r="1882" spans="1:9">
      <c r="A1882" s="4">
        <v>337.63</v>
      </c>
      <c r="B1882" s="4">
        <v>7.53</v>
      </c>
      <c r="C1882" s="4">
        <v>337.48</v>
      </c>
      <c r="D1882" s="4">
        <v>8.23</v>
      </c>
      <c r="E1882" s="4">
        <v>337.88</v>
      </c>
      <c r="F1882" s="4">
        <v>12.55</v>
      </c>
      <c r="G1882" s="5">
        <f t="shared" si="87"/>
        <v>0.69722222222222219</v>
      </c>
      <c r="H1882" s="5">
        <f t="shared" si="88"/>
        <v>0.63307692307692309</v>
      </c>
      <c r="I1882" s="5">
        <f t="shared" si="89"/>
        <v>0.85958904109589052</v>
      </c>
    </row>
    <row r="1883" spans="1:9">
      <c r="A1883" s="4">
        <v>337.8</v>
      </c>
      <c r="B1883" s="4">
        <v>7.56</v>
      </c>
      <c r="C1883" s="4">
        <v>337.65</v>
      </c>
      <c r="D1883" s="4">
        <v>8.26</v>
      </c>
      <c r="E1883" s="4">
        <v>338.05</v>
      </c>
      <c r="F1883" s="4">
        <v>12.62</v>
      </c>
      <c r="G1883" s="5">
        <f t="shared" si="87"/>
        <v>0.7</v>
      </c>
      <c r="H1883" s="5">
        <f t="shared" si="88"/>
        <v>0.63538461538461533</v>
      </c>
      <c r="I1883" s="5">
        <f t="shared" si="89"/>
        <v>0.86438356164383556</v>
      </c>
    </row>
    <row r="1884" spans="1:9">
      <c r="A1884" s="4">
        <v>337.97</v>
      </c>
      <c r="B1884" s="4">
        <v>7.59</v>
      </c>
      <c r="C1884" s="4">
        <v>337.82</v>
      </c>
      <c r="D1884" s="4">
        <v>8.2799999999999994</v>
      </c>
      <c r="E1884" s="4">
        <v>338.21</v>
      </c>
      <c r="F1884" s="4">
        <v>12.68</v>
      </c>
      <c r="G1884" s="5">
        <f t="shared" si="87"/>
        <v>0.70277777777777772</v>
      </c>
      <c r="H1884" s="5">
        <f t="shared" si="88"/>
        <v>0.63692307692307693</v>
      </c>
      <c r="I1884" s="5">
        <f t="shared" si="89"/>
        <v>0.86849315068493149</v>
      </c>
    </row>
    <row r="1885" spans="1:9">
      <c r="A1885" s="4">
        <v>338.14</v>
      </c>
      <c r="B1885" s="4">
        <v>7.61</v>
      </c>
      <c r="C1885" s="4">
        <v>338</v>
      </c>
      <c r="D1885" s="4">
        <v>8.3000000000000007</v>
      </c>
      <c r="E1885" s="4">
        <v>338.38</v>
      </c>
      <c r="F1885" s="4">
        <v>12.74</v>
      </c>
      <c r="G1885" s="5">
        <f t="shared" si="87"/>
        <v>0.70462962962962961</v>
      </c>
      <c r="H1885" s="5">
        <f t="shared" si="88"/>
        <v>0.63846153846153852</v>
      </c>
      <c r="I1885" s="5">
        <f t="shared" si="89"/>
        <v>0.87260273972602742</v>
      </c>
    </row>
    <row r="1886" spans="1:9">
      <c r="A1886" s="4">
        <v>338.31</v>
      </c>
      <c r="B1886" s="4">
        <v>7.64</v>
      </c>
      <c r="C1886" s="4">
        <v>338.16</v>
      </c>
      <c r="D1886" s="4">
        <v>8.32</v>
      </c>
      <c r="E1886" s="4">
        <v>338.55</v>
      </c>
      <c r="F1886" s="4">
        <v>12.8</v>
      </c>
      <c r="G1886" s="5">
        <f t="shared" si="87"/>
        <v>0.70740740740740737</v>
      </c>
      <c r="H1886" s="5">
        <f t="shared" si="88"/>
        <v>0.64</v>
      </c>
      <c r="I1886" s="5">
        <f t="shared" si="89"/>
        <v>0.87671232876712335</v>
      </c>
    </row>
    <row r="1887" spans="1:9">
      <c r="A1887" s="4">
        <v>338.48</v>
      </c>
      <c r="B1887" s="4">
        <v>7.67</v>
      </c>
      <c r="C1887" s="4">
        <v>338.33</v>
      </c>
      <c r="D1887" s="4">
        <v>8.35</v>
      </c>
      <c r="E1887" s="4">
        <v>338.71</v>
      </c>
      <c r="F1887" s="4">
        <v>12.86</v>
      </c>
      <c r="G1887" s="5">
        <f t="shared" si="87"/>
        <v>0.71018518518518514</v>
      </c>
      <c r="H1887" s="5">
        <f t="shared" si="88"/>
        <v>0.64230769230769225</v>
      </c>
      <c r="I1887" s="5">
        <f t="shared" si="89"/>
        <v>0.88082191780821917</v>
      </c>
    </row>
    <row r="1888" spans="1:9">
      <c r="A1888" s="4">
        <v>338.65</v>
      </c>
      <c r="B1888" s="4">
        <v>7.71</v>
      </c>
      <c r="C1888" s="4">
        <v>338.51</v>
      </c>
      <c r="D1888" s="4">
        <v>8.3800000000000008</v>
      </c>
      <c r="E1888" s="4">
        <v>338.88</v>
      </c>
      <c r="F1888" s="4">
        <v>12.94</v>
      </c>
      <c r="G1888" s="5">
        <f t="shared" si="87"/>
        <v>0.7138888888888888</v>
      </c>
      <c r="H1888" s="5">
        <f t="shared" si="88"/>
        <v>0.6446153846153847</v>
      </c>
      <c r="I1888" s="5">
        <f t="shared" si="89"/>
        <v>0.88630136986301367</v>
      </c>
    </row>
    <row r="1889" spans="1:9">
      <c r="A1889" s="4">
        <v>338.82</v>
      </c>
      <c r="B1889" s="4">
        <v>7.73</v>
      </c>
      <c r="C1889" s="4">
        <v>338.67</v>
      </c>
      <c r="D1889" s="4">
        <v>8.4</v>
      </c>
      <c r="E1889" s="4">
        <v>339.05</v>
      </c>
      <c r="F1889" s="4">
        <v>13.01</v>
      </c>
      <c r="G1889" s="5">
        <f t="shared" si="87"/>
        <v>0.71574074074074079</v>
      </c>
      <c r="H1889" s="5">
        <f t="shared" si="88"/>
        <v>0.64615384615384619</v>
      </c>
      <c r="I1889" s="5">
        <f t="shared" si="89"/>
        <v>0.89109589041095894</v>
      </c>
    </row>
    <row r="1890" spans="1:9">
      <c r="A1890" s="4">
        <v>338.99</v>
      </c>
      <c r="B1890" s="4">
        <v>7.75</v>
      </c>
      <c r="C1890" s="4">
        <v>338.85</v>
      </c>
      <c r="D1890" s="4">
        <v>8.42</v>
      </c>
      <c r="E1890" s="4">
        <v>339.22</v>
      </c>
      <c r="F1890" s="4">
        <v>13.07</v>
      </c>
      <c r="G1890" s="5">
        <f t="shared" si="87"/>
        <v>0.71759259259259256</v>
      </c>
      <c r="H1890" s="5">
        <f t="shared" si="88"/>
        <v>0.64769230769230768</v>
      </c>
      <c r="I1890" s="5">
        <f t="shared" si="89"/>
        <v>0.89520547945205486</v>
      </c>
    </row>
    <row r="1891" spans="1:9">
      <c r="A1891" s="4">
        <v>339.16</v>
      </c>
      <c r="B1891" s="4">
        <v>7.78</v>
      </c>
      <c r="C1891" s="4">
        <v>339.02</v>
      </c>
      <c r="D1891" s="4">
        <v>8.44</v>
      </c>
      <c r="E1891" s="4">
        <v>339.38</v>
      </c>
      <c r="F1891" s="4">
        <v>13.13</v>
      </c>
      <c r="G1891" s="5">
        <f t="shared" si="87"/>
        <v>0.72037037037037033</v>
      </c>
      <c r="H1891" s="5">
        <f t="shared" si="88"/>
        <v>0.64923076923076917</v>
      </c>
      <c r="I1891" s="5">
        <f t="shared" si="89"/>
        <v>0.89931506849315079</v>
      </c>
    </row>
    <row r="1892" spans="1:9">
      <c r="A1892" s="4">
        <v>339.33</v>
      </c>
      <c r="B1892" s="4">
        <v>7.81</v>
      </c>
      <c r="C1892" s="4">
        <v>339.19</v>
      </c>
      <c r="D1892" s="4">
        <v>8.4700000000000006</v>
      </c>
      <c r="E1892" s="4">
        <v>339.55</v>
      </c>
      <c r="F1892" s="4">
        <v>13.2</v>
      </c>
      <c r="G1892" s="5">
        <f t="shared" si="87"/>
        <v>0.7231481481481481</v>
      </c>
      <c r="H1892" s="5">
        <f t="shared" si="88"/>
        <v>0.65153846153846162</v>
      </c>
      <c r="I1892" s="5">
        <f t="shared" si="89"/>
        <v>0.90410958904109584</v>
      </c>
    </row>
    <row r="1893" spans="1:9">
      <c r="A1893" s="4">
        <v>339.5</v>
      </c>
      <c r="B1893" s="4">
        <v>7.84</v>
      </c>
      <c r="C1893" s="4">
        <v>339.36</v>
      </c>
      <c r="D1893" s="4">
        <v>8.49</v>
      </c>
      <c r="E1893" s="4">
        <v>339.72</v>
      </c>
      <c r="F1893" s="4">
        <v>13.27</v>
      </c>
      <c r="G1893" s="5">
        <f t="shared" si="87"/>
        <v>0.72592592592592586</v>
      </c>
      <c r="H1893" s="5">
        <f t="shared" si="88"/>
        <v>0.65307692307692311</v>
      </c>
      <c r="I1893" s="5">
        <f t="shared" si="89"/>
        <v>0.90890410958904111</v>
      </c>
    </row>
    <row r="1894" spans="1:9">
      <c r="A1894" s="4">
        <v>339.67</v>
      </c>
      <c r="B1894" s="4">
        <v>7.88</v>
      </c>
      <c r="C1894" s="4">
        <v>339.53</v>
      </c>
      <c r="D1894" s="4">
        <v>8.52</v>
      </c>
      <c r="E1894" s="4">
        <v>339.88</v>
      </c>
      <c r="F1894" s="4">
        <v>13.33</v>
      </c>
      <c r="G1894" s="5">
        <f t="shared" si="87"/>
        <v>0.72962962962962952</v>
      </c>
      <c r="H1894" s="5">
        <f t="shared" si="88"/>
        <v>0.65538461538461534</v>
      </c>
      <c r="I1894" s="5">
        <f t="shared" si="89"/>
        <v>0.91301369863013704</v>
      </c>
    </row>
    <row r="1895" spans="1:9">
      <c r="A1895" s="4">
        <v>339.83</v>
      </c>
      <c r="B1895" s="4">
        <v>7.9</v>
      </c>
      <c r="C1895" s="4">
        <v>339.7</v>
      </c>
      <c r="D1895" s="4">
        <v>8.5399999999999991</v>
      </c>
      <c r="E1895" s="4">
        <v>340.05</v>
      </c>
      <c r="F1895" s="4">
        <v>13.4</v>
      </c>
      <c r="G1895" s="5">
        <f t="shared" si="87"/>
        <v>0.73148148148148151</v>
      </c>
      <c r="H1895" s="5">
        <f t="shared" si="88"/>
        <v>0.65692307692307683</v>
      </c>
      <c r="I1895" s="5">
        <f t="shared" si="89"/>
        <v>0.9178082191780822</v>
      </c>
    </row>
    <row r="1896" spans="1:9">
      <c r="A1896" s="4">
        <v>340</v>
      </c>
      <c r="B1896" s="4">
        <v>7.93</v>
      </c>
      <c r="C1896" s="4">
        <v>339.87</v>
      </c>
      <c r="D1896" s="4">
        <v>8.56</v>
      </c>
      <c r="E1896" s="4">
        <v>340.22</v>
      </c>
      <c r="F1896" s="4">
        <v>13.47</v>
      </c>
      <c r="G1896" s="5">
        <f t="shared" si="87"/>
        <v>0.73425925925925917</v>
      </c>
      <c r="H1896" s="5">
        <f t="shared" si="88"/>
        <v>0.65846153846153854</v>
      </c>
      <c r="I1896" s="5">
        <f t="shared" si="89"/>
        <v>0.92260273972602747</v>
      </c>
    </row>
    <row r="1897" spans="1:9">
      <c r="A1897" s="4">
        <v>340.17</v>
      </c>
      <c r="B1897" s="4">
        <v>7.95</v>
      </c>
      <c r="C1897" s="4">
        <v>340.04</v>
      </c>
      <c r="D1897" s="4">
        <v>8.58</v>
      </c>
      <c r="E1897" s="4">
        <v>340.39</v>
      </c>
      <c r="F1897" s="4">
        <v>13.54</v>
      </c>
      <c r="G1897" s="5">
        <f t="shared" si="87"/>
        <v>0.73611111111111105</v>
      </c>
      <c r="H1897" s="5">
        <f t="shared" si="88"/>
        <v>0.66</v>
      </c>
      <c r="I1897" s="5">
        <f t="shared" si="89"/>
        <v>0.92739726027397251</v>
      </c>
    </row>
    <row r="1898" spans="1:9">
      <c r="A1898" s="4">
        <v>340.34</v>
      </c>
      <c r="B1898" s="4">
        <v>7.98</v>
      </c>
      <c r="C1898" s="4">
        <v>340.21</v>
      </c>
      <c r="D1898" s="4">
        <v>8.61</v>
      </c>
      <c r="E1898" s="4">
        <v>340.55</v>
      </c>
      <c r="F1898" s="4">
        <v>13.61</v>
      </c>
      <c r="G1898" s="5">
        <f t="shared" si="87"/>
        <v>0.73888888888888893</v>
      </c>
      <c r="H1898" s="5">
        <f t="shared" si="88"/>
        <v>0.66230769230769226</v>
      </c>
      <c r="I1898" s="5">
        <f t="shared" si="89"/>
        <v>0.93219178082191778</v>
      </c>
    </row>
    <row r="1899" spans="1:9">
      <c r="A1899" s="4">
        <v>340.52</v>
      </c>
      <c r="B1899" s="4">
        <v>8.01</v>
      </c>
      <c r="C1899" s="4">
        <v>340.39</v>
      </c>
      <c r="D1899" s="4">
        <v>8.64</v>
      </c>
      <c r="E1899" s="4">
        <v>340.72</v>
      </c>
      <c r="F1899" s="4">
        <v>13.68</v>
      </c>
      <c r="G1899" s="5">
        <f t="shared" si="87"/>
        <v>0.74166666666666659</v>
      </c>
      <c r="H1899" s="5">
        <f t="shared" si="88"/>
        <v>0.66461538461538461</v>
      </c>
      <c r="I1899" s="5">
        <f t="shared" si="89"/>
        <v>0.93698630136986305</v>
      </c>
    </row>
    <row r="1900" spans="1:9">
      <c r="A1900" s="4">
        <v>340.69</v>
      </c>
      <c r="B1900" s="4">
        <v>8.0299999999999994</v>
      </c>
      <c r="C1900" s="4">
        <v>340.56</v>
      </c>
      <c r="D1900" s="4">
        <v>8.66</v>
      </c>
      <c r="E1900" s="4">
        <v>340.89</v>
      </c>
      <c r="F1900" s="4">
        <v>13.75</v>
      </c>
      <c r="G1900" s="5">
        <f t="shared" si="87"/>
        <v>0.74351851851851836</v>
      </c>
      <c r="H1900" s="5">
        <f t="shared" si="88"/>
        <v>0.66615384615384621</v>
      </c>
      <c r="I1900" s="5">
        <f t="shared" si="89"/>
        <v>0.94178082191780821</v>
      </c>
    </row>
    <row r="1901" spans="1:9">
      <c r="A1901" s="4">
        <v>340.85</v>
      </c>
      <c r="B1901" s="4">
        <v>8.06</v>
      </c>
      <c r="C1901" s="4">
        <v>340.73</v>
      </c>
      <c r="D1901" s="4">
        <v>8.69</v>
      </c>
      <c r="E1901" s="4">
        <v>341.06</v>
      </c>
      <c r="F1901" s="4">
        <v>13.82</v>
      </c>
      <c r="G1901" s="5">
        <f t="shared" si="87"/>
        <v>0.74629629629629635</v>
      </c>
      <c r="H1901" s="5">
        <f t="shared" si="88"/>
        <v>0.66846153846153844</v>
      </c>
      <c r="I1901" s="5">
        <f t="shared" si="89"/>
        <v>0.94657534246575348</v>
      </c>
    </row>
    <row r="1902" spans="1:9">
      <c r="A1902" s="4">
        <v>341.02</v>
      </c>
      <c r="B1902" s="4">
        <v>8.09</v>
      </c>
      <c r="C1902" s="4">
        <v>340.9</v>
      </c>
      <c r="D1902" s="4">
        <v>8.7100000000000009</v>
      </c>
      <c r="E1902" s="4">
        <v>341.22</v>
      </c>
      <c r="F1902" s="4">
        <v>13.89</v>
      </c>
      <c r="G1902" s="5">
        <f t="shared" si="87"/>
        <v>0.749074074074074</v>
      </c>
      <c r="H1902" s="5">
        <f t="shared" si="88"/>
        <v>0.67</v>
      </c>
      <c r="I1902" s="5">
        <f t="shared" si="89"/>
        <v>0.95136986301369875</v>
      </c>
    </row>
    <row r="1903" spans="1:9">
      <c r="A1903" s="4">
        <v>341.19</v>
      </c>
      <c r="B1903" s="4">
        <v>8.11</v>
      </c>
      <c r="C1903" s="4">
        <v>341.07</v>
      </c>
      <c r="D1903" s="4">
        <v>8.73</v>
      </c>
      <c r="E1903" s="4">
        <v>341.39</v>
      </c>
      <c r="F1903" s="4">
        <v>13.95</v>
      </c>
      <c r="G1903" s="5">
        <f t="shared" si="87"/>
        <v>0.75092592592592577</v>
      </c>
      <c r="H1903" s="5">
        <f t="shared" si="88"/>
        <v>0.67153846153846153</v>
      </c>
      <c r="I1903" s="5">
        <f t="shared" si="89"/>
        <v>0.95547945205479445</v>
      </c>
    </row>
    <row r="1904" spans="1:9">
      <c r="A1904" s="4">
        <v>341.36</v>
      </c>
      <c r="B1904" s="4">
        <v>8.14</v>
      </c>
      <c r="C1904" s="4">
        <v>341.24</v>
      </c>
      <c r="D1904" s="4">
        <v>8.75</v>
      </c>
      <c r="E1904" s="4">
        <v>341.56</v>
      </c>
      <c r="F1904" s="4">
        <v>14.02</v>
      </c>
      <c r="G1904" s="5">
        <f t="shared" si="87"/>
        <v>0.75370370370370365</v>
      </c>
      <c r="H1904" s="5">
        <f t="shared" si="88"/>
        <v>0.67307692307692313</v>
      </c>
      <c r="I1904" s="5">
        <f t="shared" si="89"/>
        <v>0.96027397260273972</v>
      </c>
    </row>
    <row r="1905" spans="1:9">
      <c r="A1905" s="4">
        <v>341.53</v>
      </c>
      <c r="B1905" s="4">
        <v>8.15</v>
      </c>
      <c r="C1905" s="4">
        <v>341.41</v>
      </c>
      <c r="D1905" s="4">
        <v>8.77</v>
      </c>
      <c r="E1905" s="4">
        <v>341.73</v>
      </c>
      <c r="F1905" s="4">
        <v>14.1</v>
      </c>
      <c r="G1905" s="5">
        <f t="shared" si="87"/>
        <v>0.75462962962962965</v>
      </c>
      <c r="H1905" s="5">
        <f t="shared" si="88"/>
        <v>0.67461538461538462</v>
      </c>
      <c r="I1905" s="5">
        <f t="shared" si="89"/>
        <v>0.96575342465753422</v>
      </c>
    </row>
    <row r="1906" spans="1:9">
      <c r="A1906" s="4">
        <v>341.7</v>
      </c>
      <c r="B1906" s="4">
        <v>8.18</v>
      </c>
      <c r="C1906" s="4">
        <v>341.58</v>
      </c>
      <c r="D1906" s="4">
        <v>8.7899999999999991</v>
      </c>
      <c r="E1906" s="4">
        <v>341.89</v>
      </c>
      <c r="F1906" s="4">
        <v>14.17</v>
      </c>
      <c r="G1906" s="5">
        <f t="shared" si="87"/>
        <v>0.75740740740740731</v>
      </c>
      <c r="H1906" s="5">
        <f t="shared" si="88"/>
        <v>0.67615384615384611</v>
      </c>
      <c r="I1906" s="5">
        <f t="shared" si="89"/>
        <v>0.97054794520547949</v>
      </c>
    </row>
    <row r="1907" spans="1:9">
      <c r="A1907" s="4">
        <v>341.87</v>
      </c>
      <c r="B1907" s="4">
        <v>8.2100000000000009</v>
      </c>
      <c r="C1907" s="4">
        <v>341.75</v>
      </c>
      <c r="D1907" s="4">
        <v>8.82</v>
      </c>
      <c r="E1907" s="4">
        <v>342.06</v>
      </c>
      <c r="F1907" s="4">
        <v>14.24</v>
      </c>
      <c r="G1907" s="5">
        <f t="shared" si="87"/>
        <v>0.76018518518518519</v>
      </c>
      <c r="H1907" s="5">
        <f t="shared" si="88"/>
        <v>0.67846153846153845</v>
      </c>
      <c r="I1907" s="5">
        <f t="shared" si="89"/>
        <v>0.97534246575342465</v>
      </c>
    </row>
    <row r="1908" spans="1:9">
      <c r="A1908" s="4">
        <v>342.03</v>
      </c>
      <c r="B1908" s="4">
        <v>8.23</v>
      </c>
      <c r="C1908" s="4">
        <v>341.92</v>
      </c>
      <c r="D1908" s="4">
        <v>8.84</v>
      </c>
      <c r="E1908" s="4">
        <v>342.23</v>
      </c>
      <c r="F1908" s="4">
        <v>14.3</v>
      </c>
      <c r="G1908" s="5">
        <f t="shared" si="87"/>
        <v>0.76203703703703707</v>
      </c>
      <c r="H1908" s="5">
        <f t="shared" si="88"/>
        <v>0.67999999999999994</v>
      </c>
      <c r="I1908" s="5">
        <f t="shared" si="89"/>
        <v>0.97945205479452058</v>
      </c>
    </row>
    <row r="1909" spans="1:9">
      <c r="A1909" s="4">
        <v>342.21</v>
      </c>
      <c r="B1909" s="4">
        <v>8.26</v>
      </c>
      <c r="C1909" s="4">
        <v>342.09</v>
      </c>
      <c r="D1909" s="4">
        <v>8.86</v>
      </c>
      <c r="E1909" s="4">
        <v>342.4</v>
      </c>
      <c r="F1909" s="4">
        <v>14.36</v>
      </c>
      <c r="G1909" s="5">
        <f t="shared" si="87"/>
        <v>0.76481481481481473</v>
      </c>
      <c r="H1909" s="5">
        <f t="shared" si="88"/>
        <v>0.68153846153846154</v>
      </c>
      <c r="I1909" s="5">
        <f t="shared" si="89"/>
        <v>0.98356164383561639</v>
      </c>
    </row>
    <row r="1910" spans="1:9">
      <c r="A1910" s="4">
        <v>342.38</v>
      </c>
      <c r="B1910" s="4">
        <v>8.2799999999999994</v>
      </c>
      <c r="C1910" s="4">
        <v>342.26</v>
      </c>
      <c r="D1910" s="4">
        <v>8.8800000000000008</v>
      </c>
      <c r="E1910" s="4">
        <v>342.56</v>
      </c>
      <c r="F1910" s="4">
        <v>14.43</v>
      </c>
      <c r="G1910" s="5">
        <f t="shared" si="87"/>
        <v>0.76666666666666661</v>
      </c>
      <c r="H1910" s="5">
        <f t="shared" si="88"/>
        <v>0.68307692307692314</v>
      </c>
      <c r="I1910" s="5">
        <f t="shared" si="89"/>
        <v>0.98835616438356166</v>
      </c>
    </row>
    <row r="1911" spans="1:9">
      <c r="A1911" s="4">
        <v>342.54</v>
      </c>
      <c r="B1911" s="4">
        <v>8.32</v>
      </c>
      <c r="C1911" s="4">
        <v>342.43</v>
      </c>
      <c r="D1911" s="4">
        <v>8.91</v>
      </c>
      <c r="E1911" s="4">
        <v>342.73</v>
      </c>
      <c r="F1911" s="4">
        <v>14.51</v>
      </c>
      <c r="G1911" s="5">
        <f t="shared" si="87"/>
        <v>0.77037037037037037</v>
      </c>
      <c r="H1911" s="5">
        <f t="shared" si="88"/>
        <v>0.68538461538461537</v>
      </c>
      <c r="I1911" s="5">
        <f t="shared" si="89"/>
        <v>0.99383561643835616</v>
      </c>
    </row>
    <row r="1912" spans="1:9">
      <c r="A1912" s="4">
        <v>342.72</v>
      </c>
      <c r="B1912" s="4">
        <v>8.34</v>
      </c>
      <c r="C1912" s="4">
        <v>342.6</v>
      </c>
      <c r="D1912" s="4">
        <v>8.94</v>
      </c>
      <c r="E1912" s="4">
        <v>342.9</v>
      </c>
      <c r="F1912" s="4">
        <v>14.59</v>
      </c>
      <c r="G1912" s="5">
        <f t="shared" si="87"/>
        <v>0.77222222222222214</v>
      </c>
      <c r="H1912" s="5">
        <f t="shared" si="88"/>
        <v>0.6876923076923076</v>
      </c>
      <c r="I1912" s="5">
        <f t="shared" si="89"/>
        <v>0.99931506849315066</v>
      </c>
    </row>
    <row r="1913" spans="1:9">
      <c r="A1913" s="4">
        <v>342.88</v>
      </c>
      <c r="B1913" s="4">
        <v>8.36</v>
      </c>
      <c r="C1913" s="4">
        <v>342.77</v>
      </c>
      <c r="D1913" s="4">
        <v>8.9600000000000009</v>
      </c>
      <c r="E1913" s="4">
        <v>343.07</v>
      </c>
      <c r="F1913" s="4">
        <v>14.67</v>
      </c>
      <c r="G1913" s="5">
        <f t="shared" si="87"/>
        <v>0.77407407407407403</v>
      </c>
      <c r="H1913" s="5">
        <f t="shared" si="88"/>
        <v>0.68923076923076931</v>
      </c>
      <c r="I1913" s="5">
        <f t="shared" si="89"/>
        <v>1.0047945205479452</v>
      </c>
    </row>
    <row r="1914" spans="1:9">
      <c r="A1914" s="4">
        <v>343.05</v>
      </c>
      <c r="B1914" s="4">
        <v>8.39</v>
      </c>
      <c r="C1914" s="4">
        <v>342.94</v>
      </c>
      <c r="D1914" s="4">
        <v>8.98</v>
      </c>
      <c r="E1914" s="4">
        <v>343.23</v>
      </c>
      <c r="F1914" s="4">
        <v>14.73</v>
      </c>
      <c r="G1914" s="5">
        <f t="shared" si="87"/>
        <v>0.7768518518518519</v>
      </c>
      <c r="H1914" s="5">
        <f t="shared" si="88"/>
        <v>0.6907692307692308</v>
      </c>
      <c r="I1914" s="5">
        <f t="shared" si="89"/>
        <v>1.0089041095890412</v>
      </c>
    </row>
    <row r="1915" spans="1:9">
      <c r="A1915" s="4">
        <v>343.22</v>
      </c>
      <c r="B1915" s="4">
        <v>8.42</v>
      </c>
      <c r="C1915" s="4">
        <v>343.11</v>
      </c>
      <c r="D1915" s="4">
        <v>9.01</v>
      </c>
      <c r="E1915" s="4">
        <v>343.4</v>
      </c>
      <c r="F1915" s="4">
        <v>14.81</v>
      </c>
      <c r="G1915" s="5">
        <f t="shared" si="87"/>
        <v>0.77962962962962956</v>
      </c>
      <c r="H1915" s="5">
        <f t="shared" si="88"/>
        <v>0.69307692307692303</v>
      </c>
      <c r="I1915" s="5">
        <f t="shared" si="89"/>
        <v>1.0143835616438357</v>
      </c>
    </row>
    <row r="1916" spans="1:9">
      <c r="A1916" s="4">
        <v>343.39</v>
      </c>
      <c r="B1916" s="4">
        <v>8.44</v>
      </c>
      <c r="C1916" s="4">
        <v>343.29</v>
      </c>
      <c r="D1916" s="4">
        <v>9.0299999999999994</v>
      </c>
      <c r="E1916" s="4">
        <v>343.57</v>
      </c>
      <c r="F1916" s="4">
        <v>14.89</v>
      </c>
      <c r="G1916" s="5">
        <f t="shared" si="87"/>
        <v>0.78148148148148133</v>
      </c>
      <c r="H1916" s="5">
        <f t="shared" si="88"/>
        <v>0.69461538461538452</v>
      </c>
      <c r="I1916" s="5">
        <f t="shared" si="89"/>
        <v>1.0198630136986302</v>
      </c>
    </row>
    <row r="1917" spans="1:9">
      <c r="A1917" s="4">
        <v>343.56</v>
      </c>
      <c r="B1917" s="4">
        <v>8.4700000000000006</v>
      </c>
      <c r="C1917" s="4">
        <v>343.46</v>
      </c>
      <c r="D1917" s="4">
        <v>9.0500000000000007</v>
      </c>
      <c r="E1917" s="4">
        <v>343.74</v>
      </c>
      <c r="F1917" s="4">
        <v>14.96</v>
      </c>
      <c r="G1917" s="5">
        <f t="shared" si="87"/>
        <v>0.78425925925925921</v>
      </c>
      <c r="H1917" s="5">
        <f t="shared" si="88"/>
        <v>0.69615384615384623</v>
      </c>
      <c r="I1917" s="5">
        <f t="shared" si="89"/>
        <v>1.0246575342465754</v>
      </c>
    </row>
    <row r="1918" spans="1:9">
      <c r="A1918" s="4">
        <v>343.73</v>
      </c>
      <c r="B1918" s="4">
        <v>8.49</v>
      </c>
      <c r="C1918" s="4">
        <v>343.62</v>
      </c>
      <c r="D1918" s="4">
        <v>9.07</v>
      </c>
      <c r="E1918" s="4">
        <v>343.9</v>
      </c>
      <c r="F1918" s="4">
        <v>15.03</v>
      </c>
      <c r="G1918" s="5">
        <f t="shared" si="87"/>
        <v>0.78611111111111109</v>
      </c>
      <c r="H1918" s="5">
        <f t="shared" si="88"/>
        <v>0.69769230769230772</v>
      </c>
      <c r="I1918" s="5">
        <f t="shared" si="89"/>
        <v>1.0294520547945205</v>
      </c>
    </row>
    <row r="1919" spans="1:9">
      <c r="A1919" s="4">
        <v>343.9</v>
      </c>
      <c r="B1919" s="4">
        <v>8.5</v>
      </c>
      <c r="C1919" s="4">
        <v>343.79</v>
      </c>
      <c r="D1919" s="4">
        <v>9.09</v>
      </c>
      <c r="E1919" s="4">
        <v>344.07</v>
      </c>
      <c r="F1919" s="4">
        <v>15.1</v>
      </c>
      <c r="G1919" s="5">
        <f t="shared" si="87"/>
        <v>0.78703703703703698</v>
      </c>
      <c r="H1919" s="5">
        <f t="shared" si="88"/>
        <v>0.69923076923076921</v>
      </c>
      <c r="I1919" s="5">
        <f t="shared" si="89"/>
        <v>1.0342465753424657</v>
      </c>
    </row>
    <row r="1920" spans="1:9">
      <c r="A1920" s="4">
        <v>344.07</v>
      </c>
      <c r="B1920" s="4">
        <v>8.5299999999999994</v>
      </c>
      <c r="C1920" s="4">
        <v>343.96</v>
      </c>
      <c r="D1920" s="4">
        <v>9.11</v>
      </c>
      <c r="E1920" s="4">
        <v>344.24</v>
      </c>
      <c r="F1920" s="4">
        <v>15.17</v>
      </c>
      <c r="G1920" s="5">
        <f t="shared" si="87"/>
        <v>0.78981481481481475</v>
      </c>
      <c r="H1920" s="5">
        <f t="shared" si="88"/>
        <v>0.7007692307692307</v>
      </c>
      <c r="I1920" s="5">
        <f t="shared" si="89"/>
        <v>1.039041095890411</v>
      </c>
    </row>
    <row r="1921" spans="1:9">
      <c r="A1921" s="4">
        <v>344.24</v>
      </c>
      <c r="B1921" s="4">
        <v>8.56</v>
      </c>
      <c r="C1921" s="4">
        <v>344.13</v>
      </c>
      <c r="D1921" s="4">
        <v>9.1300000000000008</v>
      </c>
      <c r="E1921" s="4">
        <v>344.41</v>
      </c>
      <c r="F1921" s="4">
        <v>15.25</v>
      </c>
      <c r="G1921" s="5">
        <f t="shared" si="87"/>
        <v>0.79259259259259263</v>
      </c>
      <c r="H1921" s="5">
        <f t="shared" si="88"/>
        <v>0.70230769230769241</v>
      </c>
      <c r="I1921" s="5">
        <f t="shared" si="89"/>
        <v>1.0445205479452055</v>
      </c>
    </row>
    <row r="1922" spans="1:9">
      <c r="A1922" s="4">
        <v>344.41</v>
      </c>
      <c r="B1922" s="4">
        <v>8.59</v>
      </c>
      <c r="C1922" s="4">
        <v>344.3</v>
      </c>
      <c r="D1922" s="4">
        <v>9.16</v>
      </c>
      <c r="E1922" s="4">
        <v>344.58</v>
      </c>
      <c r="F1922" s="4">
        <v>15.33</v>
      </c>
      <c r="G1922" s="5">
        <f t="shared" ref="G1922:G1985" si="90">B1922/10.8</f>
        <v>0.79537037037037028</v>
      </c>
      <c r="H1922" s="5">
        <f t="shared" ref="H1922:H1985" si="91">D1922/13</f>
        <v>0.70461538461538464</v>
      </c>
      <c r="I1922" s="5">
        <f t="shared" ref="I1922:I1985" si="92">F1922/14.6</f>
        <v>1.05</v>
      </c>
    </row>
    <row r="1923" spans="1:9">
      <c r="A1923" s="4">
        <v>344.58</v>
      </c>
      <c r="B1923" s="4">
        <v>8.6199999999999992</v>
      </c>
      <c r="C1923" s="4">
        <v>344.47</v>
      </c>
      <c r="D1923" s="4">
        <v>9.18</v>
      </c>
      <c r="E1923" s="4">
        <v>344.75</v>
      </c>
      <c r="F1923" s="4">
        <v>15.41</v>
      </c>
      <c r="G1923" s="5">
        <f t="shared" si="90"/>
        <v>0.79814814814814805</v>
      </c>
      <c r="H1923" s="5">
        <f t="shared" si="91"/>
        <v>0.70615384615384613</v>
      </c>
      <c r="I1923" s="5">
        <f t="shared" si="92"/>
        <v>1.0554794520547945</v>
      </c>
    </row>
    <row r="1924" spans="1:9">
      <c r="A1924" s="4">
        <v>344.75</v>
      </c>
      <c r="B1924" s="4">
        <v>8.64</v>
      </c>
      <c r="C1924" s="4">
        <v>344.64</v>
      </c>
      <c r="D1924" s="4">
        <v>9.1999999999999993</v>
      </c>
      <c r="E1924" s="4">
        <v>344.91</v>
      </c>
      <c r="F1924" s="4">
        <v>15.48</v>
      </c>
      <c r="G1924" s="5">
        <f t="shared" si="90"/>
        <v>0.8</v>
      </c>
      <c r="H1924" s="5">
        <f t="shared" si="91"/>
        <v>0.70769230769230762</v>
      </c>
      <c r="I1924" s="5">
        <f t="shared" si="92"/>
        <v>1.0602739726027397</v>
      </c>
    </row>
    <row r="1925" spans="1:9">
      <c r="A1925" s="4">
        <v>344.92</v>
      </c>
      <c r="B1925" s="4">
        <v>8.66</v>
      </c>
      <c r="C1925" s="4">
        <v>344.81</v>
      </c>
      <c r="D1925" s="4">
        <v>9.23</v>
      </c>
      <c r="E1925" s="4">
        <v>345.08</v>
      </c>
      <c r="F1925" s="4">
        <v>15.54</v>
      </c>
      <c r="G1925" s="5">
        <f t="shared" si="90"/>
        <v>0.80185185185185182</v>
      </c>
      <c r="H1925" s="5">
        <f t="shared" si="91"/>
        <v>0.71000000000000008</v>
      </c>
      <c r="I1925" s="5">
        <f t="shared" si="92"/>
        <v>1.0643835616438355</v>
      </c>
    </row>
    <row r="1926" spans="1:9">
      <c r="A1926" s="4">
        <v>345.09</v>
      </c>
      <c r="B1926" s="4">
        <v>8.68</v>
      </c>
      <c r="C1926" s="4">
        <v>344.98</v>
      </c>
      <c r="D1926" s="4">
        <v>9.25</v>
      </c>
      <c r="E1926" s="4">
        <v>345.25</v>
      </c>
      <c r="F1926" s="4">
        <v>15.61</v>
      </c>
      <c r="G1926" s="5">
        <f t="shared" si="90"/>
        <v>0.80370370370370359</v>
      </c>
      <c r="H1926" s="5">
        <f t="shared" si="91"/>
        <v>0.71153846153846156</v>
      </c>
      <c r="I1926" s="5">
        <f t="shared" si="92"/>
        <v>1.0691780821917809</v>
      </c>
    </row>
    <row r="1927" spans="1:9">
      <c r="A1927" s="4">
        <v>345.25</v>
      </c>
      <c r="B1927" s="4">
        <v>8.6999999999999993</v>
      </c>
      <c r="C1927" s="4">
        <v>345.15</v>
      </c>
      <c r="D1927" s="4">
        <v>9.27</v>
      </c>
      <c r="E1927" s="4">
        <v>345.42</v>
      </c>
      <c r="F1927" s="4">
        <v>15.69</v>
      </c>
      <c r="G1927" s="5">
        <f t="shared" si="90"/>
        <v>0.80555555555555547</v>
      </c>
      <c r="H1927" s="5">
        <f t="shared" si="91"/>
        <v>0.71307692307692305</v>
      </c>
      <c r="I1927" s="5">
        <f t="shared" si="92"/>
        <v>1.0746575342465754</v>
      </c>
    </row>
    <row r="1928" spans="1:9">
      <c r="A1928" s="4">
        <v>345.42</v>
      </c>
      <c r="B1928" s="4">
        <v>8.7200000000000006</v>
      </c>
      <c r="C1928" s="4">
        <v>345.31</v>
      </c>
      <c r="D1928" s="4">
        <v>9.2799999999999994</v>
      </c>
      <c r="E1928" s="4">
        <v>345.59</v>
      </c>
      <c r="F1928" s="4">
        <v>15.76</v>
      </c>
      <c r="G1928" s="5">
        <f t="shared" si="90"/>
        <v>0.80740740740740746</v>
      </c>
      <c r="H1928" s="5">
        <f t="shared" si="91"/>
        <v>0.7138461538461538</v>
      </c>
      <c r="I1928" s="5">
        <f t="shared" si="92"/>
        <v>1.0794520547945206</v>
      </c>
    </row>
    <row r="1929" spans="1:9">
      <c r="A1929" s="4">
        <v>345.59</v>
      </c>
      <c r="B1929" s="4">
        <v>8.74</v>
      </c>
      <c r="C1929" s="4">
        <v>345.48</v>
      </c>
      <c r="D1929" s="4">
        <v>9.3000000000000007</v>
      </c>
      <c r="E1929" s="4">
        <v>345.75</v>
      </c>
      <c r="F1929" s="4">
        <v>15.82</v>
      </c>
      <c r="G1929" s="5">
        <f t="shared" si="90"/>
        <v>0.80925925925925923</v>
      </c>
      <c r="H1929" s="5">
        <f t="shared" si="91"/>
        <v>0.7153846153846154</v>
      </c>
      <c r="I1929" s="5">
        <f t="shared" si="92"/>
        <v>1.0835616438356166</v>
      </c>
    </row>
    <row r="1930" spans="1:9">
      <c r="A1930" s="4">
        <v>345.76</v>
      </c>
      <c r="B1930" s="4">
        <v>8.76</v>
      </c>
      <c r="C1930" s="4">
        <v>345.65</v>
      </c>
      <c r="D1930" s="4">
        <v>9.31</v>
      </c>
      <c r="E1930" s="4">
        <v>345.92</v>
      </c>
      <c r="F1930" s="4">
        <v>15.89</v>
      </c>
      <c r="G1930" s="5">
        <f t="shared" si="90"/>
        <v>0.81111111111111101</v>
      </c>
      <c r="H1930" s="5">
        <f t="shared" si="91"/>
        <v>0.71615384615384614</v>
      </c>
      <c r="I1930" s="5">
        <f t="shared" si="92"/>
        <v>1.0883561643835618</v>
      </c>
    </row>
    <row r="1931" spans="1:9">
      <c r="A1931" s="4">
        <v>345.93</v>
      </c>
      <c r="B1931" s="4">
        <v>8.7799999999999994</v>
      </c>
      <c r="C1931" s="4">
        <v>345.82</v>
      </c>
      <c r="D1931" s="4">
        <v>9.33</v>
      </c>
      <c r="E1931" s="4">
        <v>346.09</v>
      </c>
      <c r="F1931" s="4">
        <v>15.96</v>
      </c>
      <c r="G1931" s="5">
        <f t="shared" si="90"/>
        <v>0.81296296296296289</v>
      </c>
      <c r="H1931" s="5">
        <f t="shared" si="91"/>
        <v>0.71769230769230774</v>
      </c>
      <c r="I1931" s="5">
        <f t="shared" si="92"/>
        <v>1.0931506849315069</v>
      </c>
    </row>
    <row r="1932" spans="1:9">
      <c r="A1932" s="4">
        <v>346.1</v>
      </c>
      <c r="B1932" s="4">
        <v>8.81</v>
      </c>
      <c r="C1932" s="4">
        <v>345.98</v>
      </c>
      <c r="D1932" s="4">
        <v>9.35</v>
      </c>
      <c r="E1932" s="4">
        <v>346.26</v>
      </c>
      <c r="F1932" s="4">
        <v>16.03</v>
      </c>
      <c r="G1932" s="5">
        <f t="shared" si="90"/>
        <v>0.81574074074074077</v>
      </c>
      <c r="H1932" s="5">
        <f t="shared" si="91"/>
        <v>0.71923076923076923</v>
      </c>
      <c r="I1932" s="5">
        <f t="shared" si="92"/>
        <v>1.0979452054794521</v>
      </c>
    </row>
    <row r="1933" spans="1:9">
      <c r="A1933" s="4">
        <v>346.26</v>
      </c>
      <c r="B1933" s="4">
        <v>8.84</v>
      </c>
      <c r="C1933" s="4">
        <v>346.15</v>
      </c>
      <c r="D1933" s="4">
        <v>9.36</v>
      </c>
      <c r="E1933" s="4">
        <v>346.43</v>
      </c>
      <c r="F1933" s="4">
        <v>16.12</v>
      </c>
      <c r="G1933" s="5">
        <f t="shared" si="90"/>
        <v>0.81851851851851842</v>
      </c>
      <c r="H1933" s="5">
        <f t="shared" si="91"/>
        <v>0.72</v>
      </c>
      <c r="I1933" s="5">
        <f t="shared" si="92"/>
        <v>1.1041095890410959</v>
      </c>
    </row>
    <row r="1934" spans="1:9">
      <c r="A1934" s="4">
        <v>346.43</v>
      </c>
      <c r="B1934" s="4">
        <v>8.86</v>
      </c>
      <c r="C1934" s="4">
        <v>346.32</v>
      </c>
      <c r="D1934" s="4">
        <v>9.3800000000000008</v>
      </c>
      <c r="E1934" s="4">
        <v>346.6</v>
      </c>
      <c r="F1934" s="4">
        <v>16.190000000000001</v>
      </c>
      <c r="G1934" s="5">
        <f t="shared" si="90"/>
        <v>0.82037037037037031</v>
      </c>
      <c r="H1934" s="5">
        <f t="shared" si="91"/>
        <v>0.72153846153846157</v>
      </c>
      <c r="I1934" s="5">
        <f t="shared" si="92"/>
        <v>1.1089041095890413</v>
      </c>
    </row>
    <row r="1935" spans="1:9">
      <c r="A1935" s="4">
        <v>346.6</v>
      </c>
      <c r="B1935" s="4">
        <v>8.8800000000000008</v>
      </c>
      <c r="C1935" s="4">
        <v>346.49</v>
      </c>
      <c r="D1935" s="4">
        <v>9.39</v>
      </c>
      <c r="E1935" s="4">
        <v>346.76</v>
      </c>
      <c r="F1935" s="4">
        <v>16.260000000000002</v>
      </c>
      <c r="G1935" s="5">
        <f t="shared" si="90"/>
        <v>0.82222222222222219</v>
      </c>
      <c r="H1935" s="5">
        <f t="shared" si="91"/>
        <v>0.72230769230769232</v>
      </c>
      <c r="I1935" s="5">
        <f t="shared" si="92"/>
        <v>1.1136986301369864</v>
      </c>
    </row>
    <row r="1936" spans="1:9">
      <c r="A1936" s="4">
        <v>346.77</v>
      </c>
      <c r="B1936" s="4">
        <v>8.9</v>
      </c>
      <c r="C1936" s="4">
        <v>346.65</v>
      </c>
      <c r="D1936" s="4">
        <v>9.41</v>
      </c>
      <c r="E1936" s="4">
        <v>346.93</v>
      </c>
      <c r="F1936" s="4">
        <v>16.329999999999998</v>
      </c>
      <c r="G1936" s="5">
        <f t="shared" si="90"/>
        <v>0.82407407407407407</v>
      </c>
      <c r="H1936" s="5">
        <f t="shared" si="91"/>
        <v>0.72384615384615381</v>
      </c>
      <c r="I1936" s="5">
        <f t="shared" si="92"/>
        <v>1.1184931506849314</v>
      </c>
    </row>
    <row r="1937" spans="1:9">
      <c r="A1937" s="4">
        <v>346.94</v>
      </c>
      <c r="B1937" s="4">
        <v>8.92</v>
      </c>
      <c r="C1937" s="4">
        <v>346.82</v>
      </c>
      <c r="D1937" s="4">
        <v>9.42</v>
      </c>
      <c r="E1937" s="4">
        <v>347.1</v>
      </c>
      <c r="F1937" s="4">
        <v>16.399999999999999</v>
      </c>
      <c r="G1937" s="5">
        <f t="shared" si="90"/>
        <v>0.82592592592592584</v>
      </c>
      <c r="H1937" s="5">
        <f t="shared" si="91"/>
        <v>0.72461538461538466</v>
      </c>
      <c r="I1937" s="5">
        <f t="shared" si="92"/>
        <v>1.1232876712328765</v>
      </c>
    </row>
    <row r="1938" spans="1:9">
      <c r="A1938" s="4">
        <v>347.11</v>
      </c>
      <c r="B1938" s="4">
        <v>8.94</v>
      </c>
      <c r="C1938" s="4">
        <v>346.99</v>
      </c>
      <c r="D1938" s="4">
        <v>9.44</v>
      </c>
      <c r="E1938" s="4">
        <v>347.26</v>
      </c>
      <c r="F1938" s="4">
        <v>16.47</v>
      </c>
      <c r="G1938" s="5">
        <f t="shared" si="90"/>
        <v>0.82777777777777772</v>
      </c>
      <c r="H1938" s="5">
        <f t="shared" si="91"/>
        <v>0.72615384615384615</v>
      </c>
      <c r="I1938" s="5">
        <f t="shared" si="92"/>
        <v>1.1280821917808219</v>
      </c>
    </row>
    <row r="1939" spans="1:9">
      <c r="A1939" s="4">
        <v>347.28</v>
      </c>
      <c r="B1939" s="4">
        <v>8.9700000000000006</v>
      </c>
      <c r="C1939" s="4">
        <v>347.16</v>
      </c>
      <c r="D1939" s="4">
        <v>9.4700000000000006</v>
      </c>
      <c r="E1939" s="4">
        <v>347.43</v>
      </c>
      <c r="F1939" s="4">
        <v>16.55</v>
      </c>
      <c r="G1939" s="5">
        <f t="shared" si="90"/>
        <v>0.8305555555555556</v>
      </c>
      <c r="H1939" s="5">
        <f t="shared" si="91"/>
        <v>0.72846153846153849</v>
      </c>
      <c r="I1939" s="5">
        <f t="shared" si="92"/>
        <v>1.1335616438356164</v>
      </c>
    </row>
    <row r="1940" spans="1:9">
      <c r="A1940" s="4">
        <v>347.45</v>
      </c>
      <c r="B1940" s="4">
        <v>9</v>
      </c>
      <c r="C1940" s="4">
        <v>347.33</v>
      </c>
      <c r="D1940" s="4">
        <v>9.49</v>
      </c>
      <c r="E1940" s="4">
        <v>347.6</v>
      </c>
      <c r="F1940" s="4">
        <v>16.63</v>
      </c>
      <c r="G1940" s="5">
        <f t="shared" si="90"/>
        <v>0.83333333333333326</v>
      </c>
      <c r="H1940" s="5">
        <f t="shared" si="91"/>
        <v>0.73</v>
      </c>
      <c r="I1940" s="5">
        <f t="shared" si="92"/>
        <v>1.1390410958904109</v>
      </c>
    </row>
    <row r="1941" spans="1:9">
      <c r="A1941" s="4">
        <v>347.62</v>
      </c>
      <c r="B1941" s="4">
        <v>9.02</v>
      </c>
      <c r="C1941" s="4">
        <v>347.49</v>
      </c>
      <c r="D1941" s="4">
        <v>9.5</v>
      </c>
      <c r="E1941" s="4">
        <v>347.77</v>
      </c>
      <c r="F1941" s="4">
        <v>16.7</v>
      </c>
      <c r="G1941" s="5">
        <f t="shared" si="90"/>
        <v>0.83518518518518514</v>
      </c>
      <c r="H1941" s="5">
        <f t="shared" si="91"/>
        <v>0.73076923076923073</v>
      </c>
      <c r="I1941" s="5">
        <f t="shared" si="92"/>
        <v>1.1438356164383561</v>
      </c>
    </row>
    <row r="1942" spans="1:9">
      <c r="A1942" s="4">
        <v>347.79</v>
      </c>
      <c r="B1942" s="4">
        <v>9.0399999999999991</v>
      </c>
      <c r="C1942" s="4">
        <v>347.66</v>
      </c>
      <c r="D1942" s="4">
        <v>9.52</v>
      </c>
      <c r="E1942" s="4">
        <v>347.93</v>
      </c>
      <c r="F1942" s="4">
        <v>16.77</v>
      </c>
      <c r="G1942" s="5">
        <f t="shared" si="90"/>
        <v>0.83703703703703691</v>
      </c>
      <c r="H1942" s="5">
        <f t="shared" si="91"/>
        <v>0.73230769230769233</v>
      </c>
      <c r="I1942" s="5">
        <f t="shared" si="92"/>
        <v>1.1486301369863015</v>
      </c>
    </row>
    <row r="1943" spans="1:9">
      <c r="A1943" s="4">
        <v>347.96</v>
      </c>
      <c r="B1943" s="4">
        <v>9.06</v>
      </c>
      <c r="C1943" s="4">
        <v>347.83</v>
      </c>
      <c r="D1943" s="4">
        <v>9.5500000000000007</v>
      </c>
      <c r="E1943" s="4">
        <v>348.1</v>
      </c>
      <c r="F1943" s="4">
        <v>16.850000000000001</v>
      </c>
      <c r="G1943" s="5">
        <f t="shared" si="90"/>
        <v>0.83888888888888891</v>
      </c>
      <c r="H1943" s="5">
        <f t="shared" si="91"/>
        <v>0.73461538461538467</v>
      </c>
      <c r="I1943" s="5">
        <f t="shared" si="92"/>
        <v>1.154109589041096</v>
      </c>
    </row>
    <row r="1944" spans="1:9">
      <c r="A1944" s="4">
        <v>348.13</v>
      </c>
      <c r="B1944" s="4">
        <v>9.08</v>
      </c>
      <c r="C1944" s="4">
        <v>348</v>
      </c>
      <c r="D1944" s="4">
        <v>9.56</v>
      </c>
      <c r="E1944" s="4">
        <v>348.27</v>
      </c>
      <c r="F1944" s="4">
        <v>16.93</v>
      </c>
      <c r="G1944" s="5">
        <f t="shared" si="90"/>
        <v>0.84074074074074068</v>
      </c>
      <c r="H1944" s="5">
        <f t="shared" si="91"/>
        <v>0.73538461538461541</v>
      </c>
      <c r="I1944" s="5">
        <f t="shared" si="92"/>
        <v>1.1595890410958904</v>
      </c>
    </row>
    <row r="1945" spans="1:9">
      <c r="A1945" s="4">
        <v>348.3</v>
      </c>
      <c r="B1945" s="4">
        <v>9.11</v>
      </c>
      <c r="C1945" s="4">
        <v>348.16</v>
      </c>
      <c r="D1945" s="4">
        <v>9.58</v>
      </c>
      <c r="E1945" s="4">
        <v>348.44</v>
      </c>
      <c r="F1945" s="4">
        <v>17.010000000000002</v>
      </c>
      <c r="G1945" s="5">
        <f t="shared" si="90"/>
        <v>0.84351851851851845</v>
      </c>
      <c r="H1945" s="5">
        <f t="shared" si="91"/>
        <v>0.7369230769230769</v>
      </c>
      <c r="I1945" s="5">
        <f t="shared" si="92"/>
        <v>1.1650684931506852</v>
      </c>
    </row>
    <row r="1946" spans="1:9">
      <c r="A1946" s="4">
        <v>348.47</v>
      </c>
      <c r="B1946" s="4">
        <v>9.1300000000000008</v>
      </c>
      <c r="C1946" s="4">
        <v>348.33</v>
      </c>
      <c r="D1946" s="4">
        <v>9.6</v>
      </c>
      <c r="E1946" s="4">
        <v>348.61</v>
      </c>
      <c r="F1946" s="4">
        <v>17.079999999999998</v>
      </c>
      <c r="G1946" s="5">
        <f t="shared" si="90"/>
        <v>0.84537037037037044</v>
      </c>
      <c r="H1946" s="5">
        <f t="shared" si="91"/>
        <v>0.73846153846153839</v>
      </c>
      <c r="I1946" s="5">
        <f t="shared" si="92"/>
        <v>1.1698630136986301</v>
      </c>
    </row>
    <row r="1947" spans="1:9">
      <c r="A1947" s="4">
        <v>348.65</v>
      </c>
      <c r="B1947" s="4">
        <v>9.15</v>
      </c>
      <c r="C1947" s="4">
        <v>348.5</v>
      </c>
      <c r="D1947" s="4">
        <v>9.61</v>
      </c>
      <c r="E1947" s="4">
        <v>348.77</v>
      </c>
      <c r="F1947" s="4">
        <v>17.149999999999999</v>
      </c>
      <c r="G1947" s="5">
        <f t="shared" si="90"/>
        <v>0.84722222222222221</v>
      </c>
      <c r="H1947" s="5">
        <f t="shared" si="91"/>
        <v>0.73923076923076914</v>
      </c>
      <c r="I1947" s="5">
        <f t="shared" si="92"/>
        <v>1.1746575342465753</v>
      </c>
    </row>
    <row r="1948" spans="1:9">
      <c r="A1948" s="4">
        <v>348.82</v>
      </c>
      <c r="B1948" s="4">
        <v>9.17</v>
      </c>
      <c r="C1948" s="4">
        <v>348.66</v>
      </c>
      <c r="D1948" s="4">
        <v>9.6300000000000008</v>
      </c>
      <c r="E1948" s="4">
        <v>348.94</v>
      </c>
      <c r="F1948" s="4">
        <v>17.23</v>
      </c>
      <c r="G1948" s="5">
        <f t="shared" si="90"/>
        <v>0.84907407407407398</v>
      </c>
      <c r="H1948" s="5">
        <f t="shared" si="91"/>
        <v>0.74076923076923085</v>
      </c>
      <c r="I1948" s="5">
        <f t="shared" si="92"/>
        <v>1.18013698630137</v>
      </c>
    </row>
    <row r="1949" spans="1:9">
      <c r="A1949" s="4">
        <v>348.99</v>
      </c>
      <c r="B1949" s="4">
        <v>9.1999999999999993</v>
      </c>
      <c r="C1949" s="4">
        <v>348.83</v>
      </c>
      <c r="D1949" s="4">
        <v>9.65</v>
      </c>
      <c r="E1949" s="4">
        <v>349.11</v>
      </c>
      <c r="F1949" s="4">
        <v>17.3</v>
      </c>
      <c r="G1949" s="5">
        <f t="shared" si="90"/>
        <v>0.85185185185185175</v>
      </c>
      <c r="H1949" s="5">
        <f t="shared" si="91"/>
        <v>0.74230769230769234</v>
      </c>
      <c r="I1949" s="5">
        <f t="shared" si="92"/>
        <v>1.1849315068493151</v>
      </c>
    </row>
    <row r="1950" spans="1:9">
      <c r="A1950" s="4">
        <v>349.16</v>
      </c>
      <c r="B1950" s="4">
        <v>9.2200000000000006</v>
      </c>
      <c r="C1950" s="4">
        <v>349</v>
      </c>
      <c r="D1950" s="4">
        <v>9.65</v>
      </c>
      <c r="E1950" s="4">
        <v>349.28</v>
      </c>
      <c r="F1950" s="4">
        <v>17.37</v>
      </c>
      <c r="G1950" s="5">
        <f t="shared" si="90"/>
        <v>0.85370370370370374</v>
      </c>
      <c r="H1950" s="5">
        <f t="shared" si="91"/>
        <v>0.74230769230769234</v>
      </c>
      <c r="I1950" s="5">
        <f t="shared" si="92"/>
        <v>1.1897260273972603</v>
      </c>
    </row>
    <row r="1951" spans="1:9">
      <c r="A1951" s="4">
        <v>349.33</v>
      </c>
      <c r="B1951" s="4">
        <v>9.24</v>
      </c>
      <c r="C1951" s="4">
        <v>349.16</v>
      </c>
      <c r="D1951" s="4">
        <v>9.67</v>
      </c>
      <c r="E1951" s="4">
        <v>349.45</v>
      </c>
      <c r="F1951" s="4">
        <v>17.440000000000001</v>
      </c>
      <c r="G1951" s="5">
        <f t="shared" si="90"/>
        <v>0.85555555555555551</v>
      </c>
      <c r="H1951" s="5">
        <f t="shared" si="91"/>
        <v>0.74384615384615382</v>
      </c>
      <c r="I1951" s="5">
        <f t="shared" si="92"/>
        <v>1.1945205479452057</v>
      </c>
    </row>
    <row r="1952" spans="1:9">
      <c r="A1952" s="4">
        <v>349.5</v>
      </c>
      <c r="B1952" s="4">
        <v>9.26</v>
      </c>
      <c r="C1952" s="4">
        <v>349.33</v>
      </c>
      <c r="D1952" s="4">
        <v>9.68</v>
      </c>
      <c r="E1952" s="4">
        <v>349.62</v>
      </c>
      <c r="F1952" s="4">
        <v>17.510000000000002</v>
      </c>
      <c r="G1952" s="5">
        <f t="shared" si="90"/>
        <v>0.85740740740740728</v>
      </c>
      <c r="H1952" s="5">
        <f t="shared" si="91"/>
        <v>0.74461538461538457</v>
      </c>
      <c r="I1952" s="5">
        <f t="shared" si="92"/>
        <v>1.1993150684931508</v>
      </c>
    </row>
    <row r="1953" spans="1:9">
      <c r="A1953" s="4">
        <v>349.67</v>
      </c>
      <c r="B1953" s="4">
        <v>9.2799999999999994</v>
      </c>
      <c r="C1953" s="4">
        <v>349.5</v>
      </c>
      <c r="D1953" s="4">
        <v>9.6999999999999993</v>
      </c>
      <c r="E1953" s="4">
        <v>349.79</v>
      </c>
      <c r="F1953" s="4">
        <v>17.579999999999998</v>
      </c>
      <c r="G1953" s="5">
        <f t="shared" si="90"/>
        <v>0.85925925925925917</v>
      </c>
      <c r="H1953" s="5">
        <f t="shared" si="91"/>
        <v>0.74615384615384606</v>
      </c>
      <c r="I1953" s="5">
        <f t="shared" si="92"/>
        <v>1.2041095890410958</v>
      </c>
    </row>
    <row r="1954" spans="1:9">
      <c r="A1954" s="4">
        <v>349.85</v>
      </c>
      <c r="B1954" s="4">
        <v>9.3000000000000007</v>
      </c>
      <c r="C1954" s="4">
        <v>349.67</v>
      </c>
      <c r="D1954" s="4">
        <v>9.7200000000000006</v>
      </c>
      <c r="E1954" s="4">
        <v>349.96</v>
      </c>
      <c r="F1954" s="4">
        <v>17.649999999999999</v>
      </c>
      <c r="G1954" s="5">
        <f t="shared" si="90"/>
        <v>0.86111111111111116</v>
      </c>
      <c r="H1954" s="5">
        <f t="shared" si="91"/>
        <v>0.74769230769230777</v>
      </c>
      <c r="I1954" s="5">
        <f t="shared" si="92"/>
        <v>1.2089041095890409</v>
      </c>
    </row>
    <row r="1955" spans="1:9">
      <c r="A1955" s="4">
        <v>350.02</v>
      </c>
      <c r="B1955" s="4">
        <v>9.33</v>
      </c>
      <c r="C1955" s="4">
        <v>349.83</v>
      </c>
      <c r="D1955" s="4">
        <v>9.73</v>
      </c>
      <c r="E1955" s="4">
        <v>350.13</v>
      </c>
      <c r="F1955" s="4">
        <v>17.72</v>
      </c>
      <c r="G1955" s="5">
        <f t="shared" si="90"/>
        <v>0.86388888888888882</v>
      </c>
      <c r="H1955" s="5">
        <f t="shared" si="91"/>
        <v>0.74846153846153851</v>
      </c>
      <c r="I1955" s="5">
        <f t="shared" si="92"/>
        <v>1.2136986301369863</v>
      </c>
    </row>
    <row r="1956" spans="1:9">
      <c r="A1956" s="4">
        <v>350.19</v>
      </c>
      <c r="B1956" s="4">
        <v>9.35</v>
      </c>
      <c r="C1956" s="4">
        <v>350</v>
      </c>
      <c r="D1956" s="4">
        <v>9.75</v>
      </c>
      <c r="E1956" s="4">
        <v>350.29</v>
      </c>
      <c r="F1956" s="4">
        <v>17.79</v>
      </c>
      <c r="G1956" s="5">
        <f t="shared" si="90"/>
        <v>0.8657407407407407</v>
      </c>
      <c r="H1956" s="5">
        <f t="shared" si="91"/>
        <v>0.75</v>
      </c>
      <c r="I1956" s="5">
        <f t="shared" si="92"/>
        <v>1.2184931506849315</v>
      </c>
    </row>
    <row r="1957" spans="1:9">
      <c r="A1957" s="4">
        <v>350.36</v>
      </c>
      <c r="B1957" s="4">
        <v>9.3699999999999992</v>
      </c>
      <c r="C1957" s="4">
        <v>350.17</v>
      </c>
      <c r="D1957" s="4">
        <v>9.76</v>
      </c>
      <c r="E1957" s="4">
        <v>350.46</v>
      </c>
      <c r="F1957" s="4">
        <v>17.86</v>
      </c>
      <c r="G1957" s="5">
        <f t="shared" si="90"/>
        <v>0.86759259259259247</v>
      </c>
      <c r="H1957" s="5">
        <f t="shared" si="91"/>
        <v>0.75076923076923074</v>
      </c>
      <c r="I1957" s="5">
        <f t="shared" si="92"/>
        <v>1.2232876712328766</v>
      </c>
    </row>
    <row r="1958" spans="1:9">
      <c r="A1958" s="4">
        <v>350.53</v>
      </c>
      <c r="B1958" s="4">
        <v>9.4</v>
      </c>
      <c r="C1958" s="4">
        <v>350.34</v>
      </c>
      <c r="D1958" s="4">
        <v>9.7799999999999994</v>
      </c>
      <c r="E1958" s="4">
        <v>350.64</v>
      </c>
      <c r="F1958" s="4">
        <v>17.940000000000001</v>
      </c>
      <c r="G1958" s="5">
        <f t="shared" si="90"/>
        <v>0.87037037037037035</v>
      </c>
      <c r="H1958" s="5">
        <f t="shared" si="91"/>
        <v>0.75230769230769223</v>
      </c>
      <c r="I1958" s="5">
        <f t="shared" si="92"/>
        <v>1.2287671232876713</v>
      </c>
    </row>
    <row r="1959" spans="1:9">
      <c r="A1959" s="4">
        <v>350.71</v>
      </c>
      <c r="B1959" s="4">
        <v>9.42</v>
      </c>
      <c r="C1959" s="4">
        <v>350.51</v>
      </c>
      <c r="D1959" s="4">
        <v>9.8000000000000007</v>
      </c>
      <c r="E1959" s="4">
        <v>350.8</v>
      </c>
      <c r="F1959" s="4">
        <v>18.010000000000002</v>
      </c>
      <c r="G1959" s="5">
        <f t="shared" si="90"/>
        <v>0.87222222222222212</v>
      </c>
      <c r="H1959" s="5">
        <f t="shared" si="91"/>
        <v>0.75384615384615394</v>
      </c>
      <c r="I1959" s="5">
        <f t="shared" si="92"/>
        <v>1.2335616438356165</v>
      </c>
    </row>
    <row r="1960" spans="1:9">
      <c r="A1960" s="4">
        <v>350.88</v>
      </c>
      <c r="B1960" s="4">
        <v>9.44</v>
      </c>
      <c r="C1960" s="4">
        <v>350.68</v>
      </c>
      <c r="D1960" s="4">
        <v>9.81</v>
      </c>
      <c r="E1960" s="4">
        <v>350.97</v>
      </c>
      <c r="F1960" s="4">
        <v>18.09</v>
      </c>
      <c r="G1960" s="5">
        <f t="shared" si="90"/>
        <v>0.874074074074074</v>
      </c>
      <c r="H1960" s="5">
        <f t="shared" si="91"/>
        <v>0.75461538461538469</v>
      </c>
      <c r="I1960" s="5">
        <f t="shared" si="92"/>
        <v>1.239041095890411</v>
      </c>
    </row>
    <row r="1961" spans="1:9">
      <c r="A1961" s="4">
        <v>351.05</v>
      </c>
      <c r="B1961" s="4">
        <v>9.4600000000000009</v>
      </c>
      <c r="C1961" s="4">
        <v>350.85</v>
      </c>
      <c r="D1961" s="4">
        <v>9.82</v>
      </c>
      <c r="E1961" s="4">
        <v>351.14</v>
      </c>
      <c r="F1961" s="4">
        <v>18.16</v>
      </c>
      <c r="G1961" s="5">
        <f t="shared" si="90"/>
        <v>0.875925925925926</v>
      </c>
      <c r="H1961" s="5">
        <f t="shared" si="91"/>
        <v>0.75538461538461543</v>
      </c>
      <c r="I1961" s="5">
        <f t="shared" si="92"/>
        <v>1.2438356164383562</v>
      </c>
    </row>
    <row r="1962" spans="1:9">
      <c r="A1962" s="4">
        <v>351.22</v>
      </c>
      <c r="B1962" s="4">
        <v>9.48</v>
      </c>
      <c r="C1962" s="4">
        <v>351.01</v>
      </c>
      <c r="D1962" s="4">
        <v>9.83</v>
      </c>
      <c r="E1962" s="4">
        <v>351.31</v>
      </c>
      <c r="F1962" s="4">
        <v>18.22</v>
      </c>
      <c r="G1962" s="5">
        <f t="shared" si="90"/>
        <v>0.87777777777777777</v>
      </c>
      <c r="H1962" s="5">
        <f t="shared" si="91"/>
        <v>0.75615384615384618</v>
      </c>
      <c r="I1962" s="5">
        <f t="shared" si="92"/>
        <v>1.247945205479452</v>
      </c>
    </row>
    <row r="1963" spans="1:9">
      <c r="A1963" s="4">
        <v>351.39</v>
      </c>
      <c r="B1963" s="4">
        <v>9.5</v>
      </c>
      <c r="C1963" s="4">
        <v>351.18</v>
      </c>
      <c r="D1963" s="4">
        <v>9.85</v>
      </c>
      <c r="E1963" s="4">
        <v>351.48</v>
      </c>
      <c r="F1963" s="4">
        <v>18.29</v>
      </c>
      <c r="G1963" s="5">
        <f t="shared" si="90"/>
        <v>0.87962962962962954</v>
      </c>
      <c r="H1963" s="5">
        <f t="shared" si="91"/>
        <v>0.75769230769230766</v>
      </c>
      <c r="I1963" s="5">
        <f t="shared" si="92"/>
        <v>1.2527397260273971</v>
      </c>
    </row>
    <row r="1964" spans="1:9">
      <c r="A1964" s="4">
        <v>351.56</v>
      </c>
      <c r="B1964" s="4">
        <v>9.52</v>
      </c>
      <c r="C1964" s="4">
        <v>351.35</v>
      </c>
      <c r="D1964" s="4">
        <v>9.8699999999999992</v>
      </c>
      <c r="E1964" s="4">
        <v>351.65</v>
      </c>
      <c r="F1964" s="4">
        <v>18.37</v>
      </c>
      <c r="G1964" s="5">
        <f t="shared" si="90"/>
        <v>0.88148148148148142</v>
      </c>
      <c r="H1964" s="5">
        <f t="shared" si="91"/>
        <v>0.75923076923076915</v>
      </c>
      <c r="I1964" s="5">
        <f t="shared" si="92"/>
        <v>1.2582191780821919</v>
      </c>
    </row>
    <row r="1965" spans="1:9">
      <c r="A1965" s="4">
        <v>351.73</v>
      </c>
      <c r="B1965" s="4">
        <v>9.5500000000000007</v>
      </c>
      <c r="C1965" s="4">
        <v>351.52</v>
      </c>
      <c r="D1965" s="4">
        <v>9.8800000000000008</v>
      </c>
      <c r="E1965" s="4">
        <v>351.82</v>
      </c>
      <c r="F1965" s="4">
        <v>18.440000000000001</v>
      </c>
      <c r="G1965" s="5">
        <f t="shared" si="90"/>
        <v>0.8842592592592593</v>
      </c>
      <c r="H1965" s="5">
        <f t="shared" si="91"/>
        <v>0.76</v>
      </c>
      <c r="I1965" s="5">
        <f t="shared" si="92"/>
        <v>1.263013698630137</v>
      </c>
    </row>
    <row r="1966" spans="1:9">
      <c r="A1966" s="4">
        <v>351.91</v>
      </c>
      <c r="B1966" s="4">
        <v>9.57</v>
      </c>
      <c r="C1966" s="4">
        <v>351.69</v>
      </c>
      <c r="D1966" s="4">
        <v>9.9</v>
      </c>
      <c r="E1966" s="4">
        <v>351.99</v>
      </c>
      <c r="F1966" s="4">
        <v>18.510000000000002</v>
      </c>
      <c r="G1966" s="5">
        <f t="shared" si="90"/>
        <v>0.88611111111111107</v>
      </c>
      <c r="H1966" s="5">
        <f t="shared" si="91"/>
        <v>0.76153846153846161</v>
      </c>
      <c r="I1966" s="5">
        <f t="shared" si="92"/>
        <v>1.2678082191780824</v>
      </c>
    </row>
    <row r="1967" spans="1:9">
      <c r="A1967" s="4">
        <v>352.08</v>
      </c>
      <c r="B1967" s="4">
        <v>9.59</v>
      </c>
      <c r="C1967" s="4">
        <v>351.86</v>
      </c>
      <c r="D1967" s="4">
        <v>9.92</v>
      </c>
      <c r="E1967" s="4">
        <v>352.16</v>
      </c>
      <c r="F1967" s="4">
        <v>18.579999999999998</v>
      </c>
      <c r="G1967" s="5">
        <f t="shared" si="90"/>
        <v>0.88796296296296284</v>
      </c>
      <c r="H1967" s="5">
        <f t="shared" si="91"/>
        <v>0.7630769230769231</v>
      </c>
      <c r="I1967" s="5">
        <f t="shared" si="92"/>
        <v>1.2726027397260273</v>
      </c>
    </row>
    <row r="1968" spans="1:9">
      <c r="A1968" s="4">
        <v>352.25</v>
      </c>
      <c r="B1968" s="4">
        <v>9.6199999999999992</v>
      </c>
      <c r="C1968" s="4">
        <v>352.02</v>
      </c>
      <c r="D1968" s="4">
        <v>9.94</v>
      </c>
      <c r="E1968" s="4">
        <v>352.33</v>
      </c>
      <c r="F1968" s="4">
        <v>18.66</v>
      </c>
      <c r="G1968" s="5">
        <f t="shared" si="90"/>
        <v>0.89074074074074061</v>
      </c>
      <c r="H1968" s="5">
        <f t="shared" si="91"/>
        <v>0.76461538461538459</v>
      </c>
      <c r="I1968" s="5">
        <f t="shared" si="92"/>
        <v>1.2780821917808221</v>
      </c>
    </row>
    <row r="1969" spans="1:9">
      <c r="A1969" s="4">
        <v>352.42</v>
      </c>
      <c r="B1969" s="4">
        <v>9.64</v>
      </c>
      <c r="C1969" s="4">
        <v>352.19</v>
      </c>
      <c r="D1969" s="4">
        <v>9.9499999999999993</v>
      </c>
      <c r="E1969" s="4">
        <v>352.5</v>
      </c>
      <c r="F1969" s="4">
        <v>18.73</v>
      </c>
      <c r="G1969" s="5">
        <f t="shared" si="90"/>
        <v>0.8925925925925926</v>
      </c>
      <c r="H1969" s="5">
        <f t="shared" si="91"/>
        <v>0.76538461538461533</v>
      </c>
      <c r="I1969" s="5">
        <f t="shared" si="92"/>
        <v>1.2828767123287672</v>
      </c>
    </row>
    <row r="1970" spans="1:9">
      <c r="A1970" s="4">
        <v>352.59</v>
      </c>
      <c r="B1970" s="4">
        <v>9.66</v>
      </c>
      <c r="C1970" s="4">
        <v>352.36</v>
      </c>
      <c r="D1970" s="4">
        <v>9.9600000000000009</v>
      </c>
      <c r="E1970" s="4">
        <v>352.67</v>
      </c>
      <c r="F1970" s="4">
        <v>18.8</v>
      </c>
      <c r="G1970" s="5">
        <f t="shared" si="90"/>
        <v>0.89444444444444438</v>
      </c>
      <c r="H1970" s="5">
        <f t="shared" si="91"/>
        <v>0.76615384615384619</v>
      </c>
      <c r="I1970" s="5">
        <f t="shared" si="92"/>
        <v>1.2876712328767124</v>
      </c>
    </row>
    <row r="1971" spans="1:9">
      <c r="A1971" s="4">
        <v>352.76</v>
      </c>
      <c r="B1971" s="4">
        <v>9.68</v>
      </c>
      <c r="C1971" s="4">
        <v>352.53</v>
      </c>
      <c r="D1971" s="4">
        <v>9.9700000000000006</v>
      </c>
      <c r="E1971" s="4">
        <v>352.84</v>
      </c>
      <c r="F1971" s="4">
        <v>18.87</v>
      </c>
      <c r="G1971" s="5">
        <f t="shared" si="90"/>
        <v>0.89629629629629626</v>
      </c>
      <c r="H1971" s="5">
        <f t="shared" si="91"/>
        <v>0.76692307692307693</v>
      </c>
      <c r="I1971" s="5">
        <f t="shared" si="92"/>
        <v>1.2924657534246575</v>
      </c>
    </row>
    <row r="1972" spans="1:9">
      <c r="A1972" s="4">
        <v>352.93</v>
      </c>
      <c r="B1972" s="4">
        <v>9.69</v>
      </c>
      <c r="C1972" s="4">
        <v>352.7</v>
      </c>
      <c r="D1972" s="4">
        <v>9.98</v>
      </c>
      <c r="E1972" s="4">
        <v>353.01</v>
      </c>
      <c r="F1972" s="4">
        <v>18.940000000000001</v>
      </c>
      <c r="G1972" s="5">
        <f t="shared" si="90"/>
        <v>0.89722222222222214</v>
      </c>
      <c r="H1972" s="5">
        <f t="shared" si="91"/>
        <v>0.76769230769230767</v>
      </c>
      <c r="I1972" s="5">
        <f t="shared" si="92"/>
        <v>1.2972602739726029</v>
      </c>
    </row>
    <row r="1973" spans="1:9">
      <c r="A1973" s="4">
        <v>353.11</v>
      </c>
      <c r="B1973" s="4">
        <v>9.7100000000000009</v>
      </c>
      <c r="C1973" s="4">
        <v>352.87</v>
      </c>
      <c r="D1973" s="4">
        <v>10</v>
      </c>
      <c r="E1973" s="4">
        <v>353.18</v>
      </c>
      <c r="F1973" s="4">
        <v>19.010000000000002</v>
      </c>
      <c r="G1973" s="5">
        <f t="shared" si="90"/>
        <v>0.89907407407407414</v>
      </c>
      <c r="H1973" s="5">
        <f t="shared" si="91"/>
        <v>0.76923076923076927</v>
      </c>
      <c r="I1973" s="5">
        <f t="shared" si="92"/>
        <v>1.3020547945205481</v>
      </c>
    </row>
    <row r="1974" spans="1:9">
      <c r="A1974" s="4">
        <v>353.28</v>
      </c>
      <c r="B1974" s="4">
        <v>9.73</v>
      </c>
      <c r="C1974" s="4">
        <v>353.04</v>
      </c>
      <c r="D1974" s="4">
        <v>10.01</v>
      </c>
      <c r="E1974" s="4">
        <v>353.34</v>
      </c>
      <c r="F1974" s="4">
        <v>19.07</v>
      </c>
      <c r="G1974" s="5">
        <f t="shared" si="90"/>
        <v>0.90092592592592591</v>
      </c>
      <c r="H1974" s="5">
        <f t="shared" si="91"/>
        <v>0.77</v>
      </c>
      <c r="I1974" s="5">
        <f t="shared" si="92"/>
        <v>1.3061643835616439</v>
      </c>
    </row>
    <row r="1975" spans="1:9">
      <c r="A1975" s="4">
        <v>353.45</v>
      </c>
      <c r="B1975" s="4">
        <v>9.75</v>
      </c>
      <c r="C1975" s="4">
        <v>353.2</v>
      </c>
      <c r="D1975" s="4">
        <v>10.02</v>
      </c>
      <c r="E1975" s="4">
        <v>353.51</v>
      </c>
      <c r="F1975" s="4">
        <v>19.14</v>
      </c>
      <c r="G1975" s="5">
        <f t="shared" si="90"/>
        <v>0.90277777777777768</v>
      </c>
      <c r="H1975" s="5">
        <f t="shared" si="91"/>
        <v>0.77076923076923076</v>
      </c>
      <c r="I1975" s="5">
        <f t="shared" si="92"/>
        <v>1.310958904109589</v>
      </c>
    </row>
    <row r="1976" spans="1:9">
      <c r="A1976" s="4">
        <v>353.62</v>
      </c>
      <c r="B1976" s="4">
        <v>9.7799999999999994</v>
      </c>
      <c r="C1976" s="4">
        <v>353.37</v>
      </c>
      <c r="D1976" s="4">
        <v>10.029999999999999</v>
      </c>
      <c r="E1976" s="4">
        <v>353.68</v>
      </c>
      <c r="F1976" s="4">
        <v>19.21</v>
      </c>
      <c r="G1976" s="5">
        <f t="shared" si="90"/>
        <v>0.90555555555555545</v>
      </c>
      <c r="H1976" s="5">
        <f t="shared" si="91"/>
        <v>0.77153846153846151</v>
      </c>
      <c r="I1976" s="5">
        <f t="shared" si="92"/>
        <v>1.3157534246575344</v>
      </c>
    </row>
    <row r="1977" spans="1:9">
      <c r="A1977" s="4">
        <v>353.79</v>
      </c>
      <c r="B1977" s="4">
        <v>9.8000000000000007</v>
      </c>
      <c r="C1977" s="4">
        <v>353.54</v>
      </c>
      <c r="D1977" s="4">
        <v>10.050000000000001</v>
      </c>
      <c r="E1977" s="4">
        <v>353.85</v>
      </c>
      <c r="F1977" s="4">
        <v>19.28</v>
      </c>
      <c r="G1977" s="5">
        <f t="shared" si="90"/>
        <v>0.90740740740740744</v>
      </c>
      <c r="H1977" s="5">
        <f t="shared" si="91"/>
        <v>0.77307692307692311</v>
      </c>
      <c r="I1977" s="5">
        <f t="shared" si="92"/>
        <v>1.3205479452054796</v>
      </c>
    </row>
    <row r="1978" spans="1:9">
      <c r="A1978" s="4">
        <v>353.96</v>
      </c>
      <c r="B1978" s="4">
        <v>9.82</v>
      </c>
      <c r="C1978" s="4">
        <v>353.71</v>
      </c>
      <c r="D1978" s="4">
        <v>10.06</v>
      </c>
      <c r="E1978" s="4">
        <v>354.02</v>
      </c>
      <c r="F1978" s="4">
        <v>19.36</v>
      </c>
      <c r="G1978" s="5">
        <f t="shared" si="90"/>
        <v>0.90925925925925921</v>
      </c>
      <c r="H1978" s="5">
        <f t="shared" si="91"/>
        <v>0.77384615384615385</v>
      </c>
      <c r="I1978" s="5">
        <f t="shared" si="92"/>
        <v>1.3260273972602741</v>
      </c>
    </row>
    <row r="1979" spans="1:9">
      <c r="A1979" s="4">
        <v>354.13</v>
      </c>
      <c r="B1979" s="4">
        <v>9.84</v>
      </c>
      <c r="C1979" s="4">
        <v>353.87</v>
      </c>
      <c r="D1979" s="4">
        <v>10.08</v>
      </c>
      <c r="E1979" s="4">
        <v>354.18</v>
      </c>
      <c r="F1979" s="4">
        <v>19.43</v>
      </c>
      <c r="G1979" s="5">
        <f t="shared" si="90"/>
        <v>0.91111111111111098</v>
      </c>
      <c r="H1979" s="5">
        <f t="shared" si="91"/>
        <v>0.77538461538461534</v>
      </c>
      <c r="I1979" s="5">
        <f t="shared" si="92"/>
        <v>1.3308219178082192</v>
      </c>
    </row>
    <row r="1980" spans="1:9">
      <c r="A1980" s="4">
        <v>354.3</v>
      </c>
      <c r="B1980" s="4">
        <v>9.86</v>
      </c>
      <c r="C1980" s="4">
        <v>354.04</v>
      </c>
      <c r="D1980" s="4">
        <v>10.09</v>
      </c>
      <c r="E1980" s="4">
        <v>354.35</v>
      </c>
      <c r="F1980" s="4">
        <v>19.489999999999998</v>
      </c>
      <c r="G1980" s="5">
        <f t="shared" si="90"/>
        <v>0.91296296296296287</v>
      </c>
      <c r="H1980" s="5">
        <f t="shared" si="91"/>
        <v>0.77615384615384619</v>
      </c>
      <c r="I1980" s="5">
        <f t="shared" si="92"/>
        <v>1.3349315068493151</v>
      </c>
    </row>
    <row r="1981" spans="1:9">
      <c r="A1981" s="4">
        <v>354.47</v>
      </c>
      <c r="B1981" s="4">
        <v>9.8800000000000008</v>
      </c>
      <c r="C1981" s="4">
        <v>354.21</v>
      </c>
      <c r="D1981" s="4">
        <v>10.1</v>
      </c>
      <c r="E1981" s="4">
        <v>354.52</v>
      </c>
      <c r="F1981" s="4">
        <v>19.55</v>
      </c>
      <c r="G1981" s="5">
        <f t="shared" si="90"/>
        <v>0.91481481481481486</v>
      </c>
      <c r="H1981" s="5">
        <f t="shared" si="91"/>
        <v>0.77692307692307694</v>
      </c>
      <c r="I1981" s="5">
        <f t="shared" si="92"/>
        <v>1.3390410958904111</v>
      </c>
    </row>
    <row r="1982" spans="1:9">
      <c r="A1982" s="4">
        <v>354.64</v>
      </c>
      <c r="B1982" s="4">
        <v>9.89</v>
      </c>
      <c r="C1982" s="4">
        <v>354.38</v>
      </c>
      <c r="D1982" s="4">
        <v>10.119999999999999</v>
      </c>
      <c r="E1982" s="4">
        <v>354.68</v>
      </c>
      <c r="F1982" s="4">
        <v>19.61</v>
      </c>
      <c r="G1982" s="5">
        <f t="shared" si="90"/>
        <v>0.91574074074074074</v>
      </c>
      <c r="H1982" s="5">
        <f t="shared" si="91"/>
        <v>0.77846153846153843</v>
      </c>
      <c r="I1982" s="5">
        <f t="shared" si="92"/>
        <v>1.3431506849315069</v>
      </c>
    </row>
    <row r="1983" spans="1:9">
      <c r="A1983" s="4">
        <v>354.81</v>
      </c>
      <c r="B1983" s="4">
        <v>9.91</v>
      </c>
      <c r="C1983" s="4">
        <v>354.55</v>
      </c>
      <c r="D1983" s="4">
        <v>10.130000000000001</v>
      </c>
      <c r="E1983" s="4">
        <v>354.85</v>
      </c>
      <c r="F1983" s="4">
        <v>19.670000000000002</v>
      </c>
      <c r="G1983" s="5">
        <f t="shared" si="90"/>
        <v>0.91759259259259252</v>
      </c>
      <c r="H1983" s="5">
        <f t="shared" si="91"/>
        <v>0.77923076923076928</v>
      </c>
      <c r="I1983" s="5">
        <f t="shared" si="92"/>
        <v>1.347260273972603</v>
      </c>
    </row>
    <row r="1984" spans="1:9">
      <c r="A1984" s="4">
        <v>354.98</v>
      </c>
      <c r="B1984" s="4">
        <v>9.93</v>
      </c>
      <c r="C1984" s="4">
        <v>354.71</v>
      </c>
      <c r="D1984" s="4">
        <v>10.14</v>
      </c>
      <c r="E1984" s="4">
        <v>355.01</v>
      </c>
      <c r="F1984" s="4">
        <v>19.739999999999998</v>
      </c>
      <c r="G1984" s="5">
        <f t="shared" si="90"/>
        <v>0.9194444444444444</v>
      </c>
      <c r="H1984" s="5">
        <f t="shared" si="91"/>
        <v>0.78</v>
      </c>
      <c r="I1984" s="5">
        <f t="shared" si="92"/>
        <v>1.3520547945205479</v>
      </c>
    </row>
    <row r="1985" spans="1:9">
      <c r="A1985" s="4">
        <v>355.15</v>
      </c>
      <c r="B1985" s="4">
        <v>9.9499999999999993</v>
      </c>
      <c r="C1985" s="4">
        <v>354.88</v>
      </c>
      <c r="D1985" s="4">
        <v>10.15</v>
      </c>
      <c r="E1985" s="4">
        <v>355.18</v>
      </c>
      <c r="F1985" s="4">
        <v>19.8</v>
      </c>
      <c r="G1985" s="5">
        <f t="shared" si="90"/>
        <v>0.92129629629629617</v>
      </c>
      <c r="H1985" s="5">
        <f t="shared" si="91"/>
        <v>0.78076923076923077</v>
      </c>
      <c r="I1985" s="5">
        <f t="shared" si="92"/>
        <v>1.3561643835616439</v>
      </c>
    </row>
    <row r="1986" spans="1:9">
      <c r="A1986" s="4">
        <v>355.32</v>
      </c>
      <c r="B1986" s="4">
        <v>9.9700000000000006</v>
      </c>
      <c r="C1986" s="4">
        <v>355.05</v>
      </c>
      <c r="D1986" s="4">
        <v>10.16</v>
      </c>
      <c r="E1986" s="4">
        <v>355.35</v>
      </c>
      <c r="F1986" s="4">
        <v>19.850000000000001</v>
      </c>
      <c r="G1986" s="5">
        <f t="shared" ref="G1986:G2049" si="93">B1986/10.8</f>
        <v>0.92314814814814816</v>
      </c>
      <c r="H1986" s="5">
        <f t="shared" ref="H1986:H2049" si="94">D1986/13</f>
        <v>0.78153846153846152</v>
      </c>
      <c r="I1986" s="5">
        <f t="shared" ref="I1986:I2049" si="95">F1986/14.6</f>
        <v>1.3595890410958906</v>
      </c>
    </row>
    <row r="1987" spans="1:9">
      <c r="A1987" s="4">
        <v>355.48</v>
      </c>
      <c r="B1987" s="4">
        <v>9.98</v>
      </c>
      <c r="C1987" s="4">
        <v>355.22</v>
      </c>
      <c r="D1987" s="4">
        <v>10.17</v>
      </c>
      <c r="E1987" s="4">
        <v>355.51</v>
      </c>
      <c r="F1987" s="4">
        <v>19.91</v>
      </c>
      <c r="G1987" s="5">
        <f t="shared" si="93"/>
        <v>0.92407407407407405</v>
      </c>
      <c r="H1987" s="5">
        <f t="shared" si="94"/>
        <v>0.78230769230769226</v>
      </c>
      <c r="I1987" s="5">
        <f t="shared" si="95"/>
        <v>1.3636986301369864</v>
      </c>
    </row>
    <row r="1988" spans="1:9">
      <c r="A1988" s="4">
        <v>355.65</v>
      </c>
      <c r="B1988" s="4">
        <v>10</v>
      </c>
      <c r="C1988" s="4">
        <v>355.38</v>
      </c>
      <c r="D1988" s="4">
        <v>10.18</v>
      </c>
      <c r="E1988" s="4">
        <v>355.67</v>
      </c>
      <c r="F1988" s="4">
        <v>19.98</v>
      </c>
      <c r="G1988" s="5">
        <f t="shared" si="93"/>
        <v>0.92592592592592582</v>
      </c>
      <c r="H1988" s="5">
        <f t="shared" si="94"/>
        <v>0.783076923076923</v>
      </c>
      <c r="I1988" s="5">
        <f t="shared" si="95"/>
        <v>1.3684931506849316</v>
      </c>
    </row>
    <row r="1989" spans="1:9">
      <c r="A1989" s="4">
        <v>355.82</v>
      </c>
      <c r="B1989" s="4">
        <v>10.02</v>
      </c>
      <c r="C1989" s="4">
        <v>355.55</v>
      </c>
      <c r="D1989" s="4">
        <v>10.199999999999999</v>
      </c>
      <c r="E1989" s="4">
        <v>355.83</v>
      </c>
      <c r="F1989" s="4">
        <v>20.04</v>
      </c>
      <c r="G1989" s="5">
        <f t="shared" si="93"/>
        <v>0.9277777777777777</v>
      </c>
      <c r="H1989" s="5">
        <f t="shared" si="94"/>
        <v>0.7846153846153846</v>
      </c>
      <c r="I1989" s="5">
        <f t="shared" si="95"/>
        <v>1.3726027397260274</v>
      </c>
    </row>
    <row r="1990" spans="1:9">
      <c r="A1990" s="4">
        <v>355.99</v>
      </c>
      <c r="B1990" s="4">
        <v>10.039999999999999</v>
      </c>
      <c r="C1990" s="4">
        <v>355.72</v>
      </c>
      <c r="D1990" s="4">
        <v>10.210000000000001</v>
      </c>
      <c r="E1990" s="4">
        <v>356</v>
      </c>
      <c r="F1990" s="4">
        <v>20.09</v>
      </c>
      <c r="G1990" s="5">
        <f t="shared" si="93"/>
        <v>0.92962962962962947</v>
      </c>
      <c r="H1990" s="5">
        <f t="shared" si="94"/>
        <v>0.78538461538461546</v>
      </c>
      <c r="I1990" s="5">
        <f t="shared" si="95"/>
        <v>1.3760273972602739</v>
      </c>
    </row>
    <row r="1991" spans="1:9">
      <c r="A1991" s="4">
        <v>356.16</v>
      </c>
      <c r="B1991" s="4">
        <v>10.06</v>
      </c>
      <c r="C1991" s="4">
        <v>355.89</v>
      </c>
      <c r="D1991" s="4">
        <v>10.220000000000001</v>
      </c>
      <c r="E1991" s="4">
        <v>356.16</v>
      </c>
      <c r="F1991" s="4">
        <v>20.149999999999999</v>
      </c>
      <c r="G1991" s="5">
        <f t="shared" si="93"/>
        <v>0.93148148148148147</v>
      </c>
      <c r="H1991" s="5">
        <f t="shared" si="94"/>
        <v>0.7861538461538462</v>
      </c>
      <c r="I1991" s="5">
        <f t="shared" si="95"/>
        <v>1.3801369863013697</v>
      </c>
    </row>
    <row r="1992" spans="1:9">
      <c r="A1992" s="4">
        <v>356.33</v>
      </c>
      <c r="B1992" s="4">
        <v>10.08</v>
      </c>
      <c r="C1992" s="4">
        <v>356.05</v>
      </c>
      <c r="D1992" s="4">
        <v>10.23</v>
      </c>
      <c r="E1992" s="4">
        <v>356.32</v>
      </c>
      <c r="F1992" s="4">
        <v>20.21</v>
      </c>
      <c r="G1992" s="5">
        <f t="shared" si="93"/>
        <v>0.93333333333333324</v>
      </c>
      <c r="H1992" s="5">
        <f t="shared" si="94"/>
        <v>0.78692307692307695</v>
      </c>
      <c r="I1992" s="5">
        <f t="shared" si="95"/>
        <v>1.3842465753424658</v>
      </c>
    </row>
    <row r="1993" spans="1:9">
      <c r="A1993" s="4">
        <v>356.5</v>
      </c>
      <c r="B1993" s="4">
        <v>10.1</v>
      </c>
      <c r="C1993" s="4">
        <v>356.22</v>
      </c>
      <c r="D1993" s="4">
        <v>10.24</v>
      </c>
      <c r="E1993" s="4">
        <v>356.48</v>
      </c>
      <c r="F1993" s="4">
        <v>20.25</v>
      </c>
      <c r="G1993" s="5">
        <f t="shared" si="93"/>
        <v>0.93518518518518512</v>
      </c>
      <c r="H1993" s="5">
        <f t="shared" si="94"/>
        <v>0.78769230769230769</v>
      </c>
      <c r="I1993" s="5">
        <f t="shared" si="95"/>
        <v>1.3869863013698631</v>
      </c>
    </row>
    <row r="1994" spans="1:9">
      <c r="A1994" s="4">
        <v>356.67</v>
      </c>
      <c r="B1994" s="4">
        <v>10.11</v>
      </c>
      <c r="C1994" s="4">
        <v>356.39</v>
      </c>
      <c r="D1994" s="4">
        <v>10.24</v>
      </c>
      <c r="E1994" s="4">
        <v>356.64</v>
      </c>
      <c r="F1994" s="4">
        <v>20.3</v>
      </c>
      <c r="G1994" s="5">
        <f t="shared" si="93"/>
        <v>0.93611111111111101</v>
      </c>
      <c r="H1994" s="5">
        <f t="shared" si="94"/>
        <v>0.78769230769230769</v>
      </c>
      <c r="I1994" s="5">
        <f t="shared" si="95"/>
        <v>1.3904109589041096</v>
      </c>
    </row>
    <row r="1995" spans="1:9">
      <c r="A1995" s="4">
        <v>356.84</v>
      </c>
      <c r="B1995" s="4">
        <v>10.14</v>
      </c>
      <c r="C1995" s="4">
        <v>356.55</v>
      </c>
      <c r="D1995" s="4">
        <v>10.26</v>
      </c>
      <c r="E1995" s="4">
        <v>356.8</v>
      </c>
      <c r="F1995" s="4">
        <v>20.36</v>
      </c>
      <c r="G1995" s="5">
        <f t="shared" si="93"/>
        <v>0.93888888888888888</v>
      </c>
      <c r="H1995" s="5">
        <f t="shared" si="94"/>
        <v>0.78923076923076918</v>
      </c>
      <c r="I1995" s="5">
        <f t="shared" si="95"/>
        <v>1.3945205479452054</v>
      </c>
    </row>
    <row r="1996" spans="1:9">
      <c r="A1996" s="4">
        <v>357.01</v>
      </c>
      <c r="B1996" s="4">
        <v>10.15</v>
      </c>
      <c r="C1996" s="4">
        <v>356.72</v>
      </c>
      <c r="D1996" s="4">
        <v>10.27</v>
      </c>
      <c r="E1996" s="4">
        <v>356.96</v>
      </c>
      <c r="F1996" s="4">
        <v>20.41</v>
      </c>
      <c r="G1996" s="5">
        <f t="shared" si="93"/>
        <v>0.93981481481481477</v>
      </c>
      <c r="H1996" s="5">
        <f t="shared" si="94"/>
        <v>0.78999999999999992</v>
      </c>
      <c r="I1996" s="5">
        <f t="shared" si="95"/>
        <v>1.3979452054794521</v>
      </c>
    </row>
    <row r="1997" spans="1:9">
      <c r="A1997" s="4">
        <v>357.17</v>
      </c>
      <c r="B1997" s="4">
        <v>10.17</v>
      </c>
      <c r="C1997" s="4">
        <v>356.89</v>
      </c>
      <c r="D1997" s="4">
        <v>10.28</v>
      </c>
      <c r="E1997" s="4">
        <v>357.12</v>
      </c>
      <c r="F1997" s="4">
        <v>20.46</v>
      </c>
      <c r="G1997" s="5">
        <f t="shared" si="93"/>
        <v>0.94166666666666665</v>
      </c>
      <c r="H1997" s="5">
        <f t="shared" si="94"/>
        <v>0.79076923076923067</v>
      </c>
      <c r="I1997" s="5">
        <f t="shared" si="95"/>
        <v>1.4013698630136988</v>
      </c>
    </row>
    <row r="1998" spans="1:9">
      <c r="A1998" s="4">
        <v>357.34</v>
      </c>
      <c r="B1998" s="4">
        <v>10.19</v>
      </c>
      <c r="C1998" s="4">
        <v>357.05</v>
      </c>
      <c r="D1998" s="4">
        <v>10.29</v>
      </c>
      <c r="E1998" s="4">
        <v>357.29</v>
      </c>
      <c r="F1998" s="4">
        <v>20.52</v>
      </c>
      <c r="G1998" s="5">
        <f t="shared" si="93"/>
        <v>0.94351851851851842</v>
      </c>
      <c r="H1998" s="5">
        <f t="shared" si="94"/>
        <v>0.79153846153846152</v>
      </c>
      <c r="I1998" s="5">
        <f t="shared" si="95"/>
        <v>1.4054794520547946</v>
      </c>
    </row>
    <row r="1999" spans="1:9">
      <c r="A1999" s="4">
        <v>357.51</v>
      </c>
      <c r="B1999" s="4">
        <v>10.199999999999999</v>
      </c>
      <c r="C1999" s="4">
        <v>357.22</v>
      </c>
      <c r="D1999" s="4">
        <v>10.3</v>
      </c>
      <c r="E1999" s="4">
        <v>357.45</v>
      </c>
      <c r="F1999" s="4">
        <v>20.57</v>
      </c>
      <c r="G1999" s="5">
        <f t="shared" si="93"/>
        <v>0.94444444444444431</v>
      </c>
      <c r="H1999" s="5">
        <f t="shared" si="94"/>
        <v>0.79230769230769238</v>
      </c>
      <c r="I1999" s="5">
        <f t="shared" si="95"/>
        <v>1.4089041095890411</v>
      </c>
    </row>
    <row r="2000" spans="1:9">
      <c r="A2000" s="4">
        <v>357.68</v>
      </c>
      <c r="B2000" s="4">
        <v>10.220000000000001</v>
      </c>
      <c r="C2000" s="4">
        <v>357.38</v>
      </c>
      <c r="D2000" s="4">
        <v>10.3</v>
      </c>
      <c r="E2000" s="4">
        <v>357.61</v>
      </c>
      <c r="F2000" s="4">
        <v>20.61</v>
      </c>
      <c r="G2000" s="5">
        <f t="shared" si="93"/>
        <v>0.9462962962962963</v>
      </c>
      <c r="H2000" s="5">
        <f t="shared" si="94"/>
        <v>0.79230769230769238</v>
      </c>
      <c r="I2000" s="5">
        <f t="shared" si="95"/>
        <v>1.4116438356164382</v>
      </c>
    </row>
    <row r="2001" spans="1:9">
      <c r="A2001" s="4">
        <v>357.85</v>
      </c>
      <c r="B2001" s="4">
        <v>10.23</v>
      </c>
      <c r="C2001" s="4">
        <v>357.55</v>
      </c>
      <c r="D2001" s="4">
        <v>10.31</v>
      </c>
      <c r="E2001" s="4">
        <v>357.77</v>
      </c>
      <c r="F2001" s="4">
        <v>20.65</v>
      </c>
      <c r="G2001" s="5">
        <f t="shared" si="93"/>
        <v>0.94722222222222219</v>
      </c>
      <c r="H2001" s="5">
        <f t="shared" si="94"/>
        <v>0.79307692307692312</v>
      </c>
      <c r="I2001" s="5">
        <f t="shared" si="95"/>
        <v>1.4143835616438356</v>
      </c>
    </row>
    <row r="2002" spans="1:9">
      <c r="A2002" s="4">
        <v>358.02</v>
      </c>
      <c r="B2002" s="4">
        <v>10.25</v>
      </c>
      <c r="C2002" s="4">
        <v>357.72</v>
      </c>
      <c r="D2002" s="4">
        <v>10.32</v>
      </c>
      <c r="E2002" s="4">
        <v>357.93</v>
      </c>
      <c r="F2002" s="4">
        <v>20.7</v>
      </c>
      <c r="G2002" s="5">
        <f t="shared" si="93"/>
        <v>0.94907407407407396</v>
      </c>
      <c r="H2002" s="5">
        <f t="shared" si="94"/>
        <v>0.79384615384615387</v>
      </c>
      <c r="I2002" s="5">
        <f t="shared" si="95"/>
        <v>1.4178082191780821</v>
      </c>
    </row>
    <row r="2003" spans="1:9">
      <c r="A2003" s="4">
        <v>358.19</v>
      </c>
      <c r="B2003" s="4">
        <v>10.26</v>
      </c>
      <c r="C2003" s="4">
        <v>357.88</v>
      </c>
      <c r="D2003" s="4">
        <v>10.34</v>
      </c>
      <c r="E2003" s="4">
        <v>358.09</v>
      </c>
      <c r="F2003" s="4">
        <v>20.75</v>
      </c>
      <c r="G2003" s="5">
        <f t="shared" si="93"/>
        <v>0.95</v>
      </c>
      <c r="H2003" s="5">
        <f t="shared" si="94"/>
        <v>0.79538461538461536</v>
      </c>
      <c r="I2003" s="5">
        <f t="shared" si="95"/>
        <v>1.4212328767123288</v>
      </c>
    </row>
    <row r="2004" spans="1:9">
      <c r="A2004" s="4">
        <v>358.36</v>
      </c>
      <c r="B2004" s="4">
        <v>10.28</v>
      </c>
      <c r="C2004" s="4">
        <v>358.05</v>
      </c>
      <c r="D2004" s="4">
        <v>10.34</v>
      </c>
      <c r="E2004" s="4">
        <v>358.24</v>
      </c>
      <c r="F2004" s="4">
        <v>20.79</v>
      </c>
      <c r="G2004" s="5">
        <f t="shared" si="93"/>
        <v>0.95185185185185173</v>
      </c>
      <c r="H2004" s="5">
        <f t="shared" si="94"/>
        <v>0.79538461538461536</v>
      </c>
      <c r="I2004" s="5">
        <f t="shared" si="95"/>
        <v>1.4239726027397259</v>
      </c>
    </row>
    <row r="2005" spans="1:9">
      <c r="A2005" s="4">
        <v>358.52</v>
      </c>
      <c r="B2005" s="4">
        <v>10.29</v>
      </c>
      <c r="C2005" s="4">
        <v>358.22</v>
      </c>
      <c r="D2005" s="4">
        <v>10.35</v>
      </c>
      <c r="E2005" s="4">
        <v>358.4</v>
      </c>
      <c r="F2005" s="4">
        <v>20.83</v>
      </c>
      <c r="G2005" s="5">
        <f t="shared" si="93"/>
        <v>0.95277777777777761</v>
      </c>
      <c r="H2005" s="5">
        <f t="shared" si="94"/>
        <v>0.7961538461538461</v>
      </c>
      <c r="I2005" s="5">
        <f t="shared" si="95"/>
        <v>1.4267123287671233</v>
      </c>
    </row>
    <row r="2006" spans="1:9">
      <c r="A2006" s="4">
        <v>358.69</v>
      </c>
      <c r="B2006" s="4">
        <v>10.31</v>
      </c>
      <c r="C2006" s="4">
        <v>358.38</v>
      </c>
      <c r="D2006" s="4">
        <v>10.36</v>
      </c>
      <c r="E2006" s="4">
        <v>358.57</v>
      </c>
      <c r="F2006" s="4">
        <v>20.87</v>
      </c>
      <c r="G2006" s="5">
        <f t="shared" si="93"/>
        <v>0.95462962962962961</v>
      </c>
      <c r="H2006" s="5">
        <f t="shared" si="94"/>
        <v>0.79692307692307685</v>
      </c>
      <c r="I2006" s="5">
        <f t="shared" si="95"/>
        <v>1.4294520547945206</v>
      </c>
    </row>
    <row r="2007" spans="1:9">
      <c r="A2007" s="4">
        <v>358.86</v>
      </c>
      <c r="B2007" s="4">
        <v>10.33</v>
      </c>
      <c r="C2007" s="4">
        <v>358.55</v>
      </c>
      <c r="D2007" s="4">
        <v>10.37</v>
      </c>
      <c r="E2007" s="4">
        <v>358.73</v>
      </c>
      <c r="F2007" s="4">
        <v>20.91</v>
      </c>
      <c r="G2007" s="5">
        <f t="shared" si="93"/>
        <v>0.95648148148148138</v>
      </c>
      <c r="H2007" s="5">
        <f t="shared" si="94"/>
        <v>0.79769230769230759</v>
      </c>
      <c r="I2007" s="5">
        <f t="shared" si="95"/>
        <v>1.4321917808219178</v>
      </c>
    </row>
    <row r="2008" spans="1:9">
      <c r="A2008" s="4">
        <v>359.03</v>
      </c>
      <c r="B2008" s="4">
        <v>10.35</v>
      </c>
      <c r="C2008" s="4">
        <v>358.71</v>
      </c>
      <c r="D2008" s="4">
        <v>10.38</v>
      </c>
      <c r="E2008" s="4">
        <v>358.89</v>
      </c>
      <c r="F2008" s="4">
        <v>20.96</v>
      </c>
      <c r="G2008" s="5">
        <f t="shared" si="93"/>
        <v>0.95833333333333326</v>
      </c>
      <c r="H2008" s="5">
        <f t="shared" si="94"/>
        <v>0.79846153846153856</v>
      </c>
      <c r="I2008" s="5">
        <f t="shared" si="95"/>
        <v>1.4356164383561645</v>
      </c>
    </row>
    <row r="2009" spans="1:9">
      <c r="A2009" s="4">
        <v>359.2</v>
      </c>
      <c r="B2009" s="4">
        <v>10.37</v>
      </c>
      <c r="C2009" s="4">
        <v>358.88</v>
      </c>
      <c r="D2009" s="4">
        <v>10.4</v>
      </c>
      <c r="E2009" s="4">
        <v>359.05</v>
      </c>
      <c r="F2009" s="4">
        <v>21</v>
      </c>
      <c r="G2009" s="5">
        <f t="shared" si="93"/>
        <v>0.96018518518518503</v>
      </c>
      <c r="H2009" s="5">
        <f t="shared" si="94"/>
        <v>0.8</v>
      </c>
      <c r="I2009" s="5">
        <f t="shared" si="95"/>
        <v>1.4383561643835616</v>
      </c>
    </row>
    <row r="2010" spans="1:9">
      <c r="A2010" s="4">
        <v>359.37</v>
      </c>
      <c r="B2010" s="4">
        <v>10.39</v>
      </c>
      <c r="C2010" s="4">
        <v>359.05</v>
      </c>
      <c r="D2010" s="4">
        <v>10.41</v>
      </c>
      <c r="E2010" s="4">
        <v>359.21</v>
      </c>
      <c r="F2010" s="4">
        <v>21.04</v>
      </c>
      <c r="G2010" s="5">
        <f t="shared" si="93"/>
        <v>0.96203703703703702</v>
      </c>
      <c r="H2010" s="5">
        <f t="shared" si="94"/>
        <v>0.80076923076923079</v>
      </c>
      <c r="I2010" s="5">
        <f t="shared" si="95"/>
        <v>1.441095890410959</v>
      </c>
    </row>
    <row r="2011" spans="1:9">
      <c r="A2011" s="4">
        <v>359.53</v>
      </c>
      <c r="B2011" s="4">
        <v>10.4</v>
      </c>
      <c r="C2011" s="4">
        <v>359.21</v>
      </c>
      <c r="D2011" s="4">
        <v>10.42</v>
      </c>
      <c r="E2011" s="4">
        <v>359.38</v>
      </c>
      <c r="F2011" s="4">
        <v>21.08</v>
      </c>
      <c r="G2011" s="5">
        <f t="shared" si="93"/>
        <v>0.96296296296296291</v>
      </c>
      <c r="H2011" s="5">
        <f t="shared" si="94"/>
        <v>0.80153846153846153</v>
      </c>
      <c r="I2011" s="5">
        <f t="shared" si="95"/>
        <v>1.4438356164383561</v>
      </c>
    </row>
    <row r="2012" spans="1:9">
      <c r="A2012" s="4">
        <v>359.7</v>
      </c>
      <c r="B2012" s="4">
        <v>10.42</v>
      </c>
      <c r="C2012" s="4">
        <v>359.38</v>
      </c>
      <c r="D2012" s="4">
        <v>10.42</v>
      </c>
      <c r="E2012" s="4">
        <v>359.54</v>
      </c>
      <c r="F2012" s="4">
        <v>21.12</v>
      </c>
      <c r="G2012" s="5">
        <f t="shared" si="93"/>
        <v>0.96481481481481479</v>
      </c>
      <c r="H2012" s="5">
        <f t="shared" si="94"/>
        <v>0.80153846153846153</v>
      </c>
      <c r="I2012" s="5">
        <f t="shared" si="95"/>
        <v>1.4465753424657535</v>
      </c>
    </row>
    <row r="2013" spans="1:9">
      <c r="A2013" s="4">
        <v>359.87</v>
      </c>
      <c r="B2013" s="4">
        <v>10.43</v>
      </c>
      <c r="C2013" s="4">
        <v>359.55</v>
      </c>
      <c r="D2013" s="4">
        <v>10.43</v>
      </c>
      <c r="E2013" s="4">
        <v>359.7</v>
      </c>
      <c r="F2013" s="4">
        <v>21.15</v>
      </c>
      <c r="G2013" s="5">
        <f t="shared" si="93"/>
        <v>0.96574074074074068</v>
      </c>
      <c r="H2013" s="5">
        <f t="shared" si="94"/>
        <v>0.80230769230769228</v>
      </c>
      <c r="I2013" s="5">
        <f t="shared" si="95"/>
        <v>1.4486301369863013</v>
      </c>
    </row>
    <row r="2014" spans="1:9">
      <c r="A2014" s="4">
        <v>360.04</v>
      </c>
      <c r="B2014" s="4">
        <v>10.45</v>
      </c>
      <c r="C2014" s="4">
        <v>359.71</v>
      </c>
      <c r="D2014" s="4">
        <v>10.44</v>
      </c>
      <c r="E2014" s="4">
        <v>359.86</v>
      </c>
      <c r="F2014" s="4">
        <v>21.19</v>
      </c>
      <c r="G2014" s="5">
        <f t="shared" si="93"/>
        <v>0.96759259259259245</v>
      </c>
      <c r="H2014" s="5">
        <f t="shared" si="94"/>
        <v>0.80307692307692302</v>
      </c>
      <c r="I2014" s="5">
        <f t="shared" si="95"/>
        <v>1.4513698630136989</v>
      </c>
    </row>
    <row r="2015" spans="1:9">
      <c r="A2015" s="4">
        <v>360.21</v>
      </c>
      <c r="B2015" s="4">
        <v>10.47</v>
      </c>
      <c r="C2015" s="4">
        <v>359.88</v>
      </c>
      <c r="D2015" s="4">
        <v>10.46</v>
      </c>
      <c r="E2015" s="4">
        <v>360.02</v>
      </c>
      <c r="F2015" s="4">
        <v>21.23</v>
      </c>
      <c r="G2015" s="5">
        <f t="shared" si="93"/>
        <v>0.96944444444444444</v>
      </c>
      <c r="H2015" s="5">
        <f t="shared" si="94"/>
        <v>0.80461538461538473</v>
      </c>
      <c r="I2015" s="5">
        <f t="shared" si="95"/>
        <v>1.454109589041096</v>
      </c>
    </row>
    <row r="2016" spans="1:9">
      <c r="A2016" s="4">
        <v>360.37</v>
      </c>
      <c r="B2016" s="4">
        <v>10.49</v>
      </c>
      <c r="C2016" s="4">
        <v>360.04</v>
      </c>
      <c r="D2016" s="4">
        <v>10.46</v>
      </c>
      <c r="E2016" s="4">
        <v>360.18</v>
      </c>
      <c r="F2016" s="4">
        <v>21.27</v>
      </c>
      <c r="G2016" s="5">
        <f t="shared" si="93"/>
        <v>0.97129629629629621</v>
      </c>
      <c r="H2016" s="5">
        <f t="shared" si="94"/>
        <v>0.80461538461538473</v>
      </c>
      <c r="I2016" s="5">
        <f t="shared" si="95"/>
        <v>1.4568493150684931</v>
      </c>
    </row>
    <row r="2017" spans="1:9">
      <c r="A2017" s="4">
        <v>360.54</v>
      </c>
      <c r="B2017" s="4">
        <v>10.5</v>
      </c>
      <c r="C2017" s="4">
        <v>360.21</v>
      </c>
      <c r="D2017" s="4">
        <v>10.46</v>
      </c>
      <c r="E2017" s="4">
        <v>360.35</v>
      </c>
      <c r="F2017" s="4">
        <v>21.3</v>
      </c>
      <c r="G2017" s="5">
        <f t="shared" si="93"/>
        <v>0.97222222222222221</v>
      </c>
      <c r="H2017" s="5">
        <f t="shared" si="94"/>
        <v>0.80461538461538473</v>
      </c>
      <c r="I2017" s="5">
        <f t="shared" si="95"/>
        <v>1.4589041095890412</v>
      </c>
    </row>
    <row r="2018" spans="1:9">
      <c r="A2018" s="4">
        <v>360.71</v>
      </c>
      <c r="B2018" s="4">
        <v>10.52</v>
      </c>
      <c r="C2018" s="4">
        <v>360.37</v>
      </c>
      <c r="D2018" s="4">
        <v>10.47</v>
      </c>
      <c r="E2018" s="4">
        <v>360.51</v>
      </c>
      <c r="F2018" s="4">
        <v>21.33</v>
      </c>
      <c r="G2018" s="5">
        <f t="shared" si="93"/>
        <v>0.97407407407407398</v>
      </c>
      <c r="H2018" s="5">
        <f t="shared" si="94"/>
        <v>0.80538461538461548</v>
      </c>
      <c r="I2018" s="5">
        <f t="shared" si="95"/>
        <v>1.460958904109589</v>
      </c>
    </row>
    <row r="2019" spans="1:9">
      <c r="A2019" s="4">
        <v>360.88</v>
      </c>
      <c r="B2019" s="4">
        <v>10.54</v>
      </c>
      <c r="C2019" s="4">
        <v>360.54</v>
      </c>
      <c r="D2019" s="4">
        <v>10.48</v>
      </c>
      <c r="E2019" s="4">
        <v>360.68</v>
      </c>
      <c r="F2019" s="4">
        <v>21.36</v>
      </c>
      <c r="G2019" s="5">
        <f t="shared" si="93"/>
        <v>0.97592592592592575</v>
      </c>
      <c r="H2019" s="5">
        <f t="shared" si="94"/>
        <v>0.80615384615384622</v>
      </c>
      <c r="I2019" s="5">
        <f t="shared" si="95"/>
        <v>1.463013698630137</v>
      </c>
    </row>
    <row r="2020" spans="1:9">
      <c r="A2020" s="4">
        <v>361.04</v>
      </c>
      <c r="B2020" s="4">
        <v>10.55</v>
      </c>
      <c r="C2020" s="4">
        <v>360.71</v>
      </c>
      <c r="D2020" s="4">
        <v>10.49</v>
      </c>
      <c r="E2020" s="4">
        <v>360.84</v>
      </c>
      <c r="F2020" s="4">
        <v>21.39</v>
      </c>
      <c r="G2020" s="5">
        <f t="shared" si="93"/>
        <v>0.97685185185185186</v>
      </c>
      <c r="H2020" s="5">
        <f t="shared" si="94"/>
        <v>0.80692307692307697</v>
      </c>
      <c r="I2020" s="5">
        <f t="shared" si="95"/>
        <v>1.465068493150685</v>
      </c>
    </row>
    <row r="2021" spans="1:9">
      <c r="A2021" s="4">
        <v>361.21</v>
      </c>
      <c r="B2021" s="4">
        <v>10.57</v>
      </c>
      <c r="C2021" s="4">
        <v>360.87</v>
      </c>
      <c r="D2021" s="4">
        <v>10.5</v>
      </c>
      <c r="E2021" s="4">
        <v>361</v>
      </c>
      <c r="F2021" s="4">
        <v>21.42</v>
      </c>
      <c r="G2021" s="5">
        <f t="shared" si="93"/>
        <v>0.97870370370370363</v>
      </c>
      <c r="H2021" s="5">
        <f t="shared" si="94"/>
        <v>0.80769230769230771</v>
      </c>
      <c r="I2021" s="5">
        <f t="shared" si="95"/>
        <v>1.467123287671233</v>
      </c>
    </row>
    <row r="2022" spans="1:9">
      <c r="A2022" s="4">
        <v>361.38</v>
      </c>
      <c r="B2022" s="4">
        <v>10.58</v>
      </c>
      <c r="C2022" s="4">
        <v>361.03</v>
      </c>
      <c r="D2022" s="4">
        <v>10.5</v>
      </c>
      <c r="E2022" s="4">
        <v>361.17</v>
      </c>
      <c r="F2022" s="4">
        <v>21.45</v>
      </c>
      <c r="G2022" s="5">
        <f t="shared" si="93"/>
        <v>0.97962962962962952</v>
      </c>
      <c r="H2022" s="5">
        <f t="shared" si="94"/>
        <v>0.80769230769230771</v>
      </c>
      <c r="I2022" s="5">
        <f t="shared" si="95"/>
        <v>1.4691780821917808</v>
      </c>
    </row>
    <row r="2023" spans="1:9">
      <c r="A2023" s="4">
        <v>361.55</v>
      </c>
      <c r="B2023" s="4">
        <v>10.6</v>
      </c>
      <c r="C2023" s="4">
        <v>361.2</v>
      </c>
      <c r="D2023" s="4">
        <v>10.51</v>
      </c>
      <c r="E2023" s="4">
        <v>361.33</v>
      </c>
      <c r="F2023" s="4">
        <v>21.48</v>
      </c>
      <c r="G2023" s="5">
        <f t="shared" si="93"/>
        <v>0.9814814814814814</v>
      </c>
      <c r="H2023" s="5">
        <f t="shared" si="94"/>
        <v>0.80846153846153845</v>
      </c>
      <c r="I2023" s="5">
        <f t="shared" si="95"/>
        <v>1.4712328767123288</v>
      </c>
    </row>
    <row r="2024" spans="1:9">
      <c r="A2024" s="4">
        <v>361.71</v>
      </c>
      <c r="B2024" s="4">
        <v>10.62</v>
      </c>
      <c r="C2024" s="4">
        <v>361.36</v>
      </c>
      <c r="D2024" s="4">
        <v>10.52</v>
      </c>
      <c r="E2024" s="4">
        <v>361.49</v>
      </c>
      <c r="F2024" s="4">
        <v>21.51</v>
      </c>
      <c r="G2024" s="5">
        <f t="shared" si="93"/>
        <v>0.98333333333333317</v>
      </c>
      <c r="H2024" s="5">
        <f t="shared" si="94"/>
        <v>0.8092307692307692</v>
      </c>
      <c r="I2024" s="5">
        <f t="shared" si="95"/>
        <v>1.4732876712328768</v>
      </c>
    </row>
    <row r="2025" spans="1:9">
      <c r="A2025" s="4">
        <v>361.88</v>
      </c>
      <c r="B2025" s="4">
        <v>10.64</v>
      </c>
      <c r="C2025" s="4">
        <v>361.53</v>
      </c>
      <c r="D2025" s="4">
        <v>10.53</v>
      </c>
      <c r="E2025" s="4">
        <v>361.66</v>
      </c>
      <c r="F2025" s="4">
        <v>21.54</v>
      </c>
      <c r="G2025" s="5">
        <f t="shared" si="93"/>
        <v>0.98518518518518516</v>
      </c>
      <c r="H2025" s="5">
        <f t="shared" si="94"/>
        <v>0.80999999999999994</v>
      </c>
      <c r="I2025" s="5">
        <f t="shared" si="95"/>
        <v>1.4753424657534246</v>
      </c>
    </row>
    <row r="2026" spans="1:9">
      <c r="A2026" s="4">
        <v>362.05</v>
      </c>
      <c r="B2026" s="4">
        <v>10.65</v>
      </c>
      <c r="C2026" s="4">
        <v>361.69</v>
      </c>
      <c r="D2026" s="4">
        <v>10.53</v>
      </c>
      <c r="E2026" s="4">
        <v>361.82</v>
      </c>
      <c r="F2026" s="4">
        <v>21.56</v>
      </c>
      <c r="G2026" s="5">
        <f t="shared" si="93"/>
        <v>0.98611111111111105</v>
      </c>
      <c r="H2026" s="5">
        <f t="shared" si="94"/>
        <v>0.80999999999999994</v>
      </c>
      <c r="I2026" s="5">
        <f t="shared" si="95"/>
        <v>1.4767123287671233</v>
      </c>
    </row>
    <row r="2027" spans="1:9">
      <c r="A2027" s="4">
        <v>362.22</v>
      </c>
      <c r="B2027" s="4">
        <v>10.66</v>
      </c>
      <c r="C2027" s="4">
        <v>361.86</v>
      </c>
      <c r="D2027" s="4">
        <v>10.54</v>
      </c>
      <c r="E2027" s="4">
        <v>361.99</v>
      </c>
      <c r="F2027" s="4">
        <v>21.57</v>
      </c>
      <c r="G2027" s="5">
        <f t="shared" si="93"/>
        <v>0.98703703703703694</v>
      </c>
      <c r="H2027" s="5">
        <f t="shared" si="94"/>
        <v>0.81076923076923069</v>
      </c>
      <c r="I2027" s="5">
        <f t="shared" si="95"/>
        <v>1.4773972602739727</v>
      </c>
    </row>
    <row r="2028" spans="1:9">
      <c r="A2028" s="4">
        <v>362.38</v>
      </c>
      <c r="B2028" s="4">
        <v>10.68</v>
      </c>
      <c r="C2028" s="4">
        <v>362.02</v>
      </c>
      <c r="D2028" s="4">
        <v>10.54</v>
      </c>
      <c r="E2028" s="4">
        <v>362.15</v>
      </c>
      <c r="F2028" s="4">
        <v>21.6</v>
      </c>
      <c r="G2028" s="5">
        <f t="shared" si="93"/>
        <v>0.98888888888888882</v>
      </c>
      <c r="H2028" s="5">
        <f t="shared" si="94"/>
        <v>0.81076923076923069</v>
      </c>
      <c r="I2028" s="5">
        <f t="shared" si="95"/>
        <v>1.4794520547945207</v>
      </c>
    </row>
    <row r="2029" spans="1:9">
      <c r="A2029" s="4">
        <v>362.55</v>
      </c>
      <c r="B2029" s="4">
        <v>10.7</v>
      </c>
      <c r="C2029" s="4">
        <v>362.19</v>
      </c>
      <c r="D2029" s="4">
        <v>10.55</v>
      </c>
      <c r="E2029" s="4">
        <v>362.32</v>
      </c>
      <c r="F2029" s="4">
        <v>21.62</v>
      </c>
      <c r="G2029" s="5">
        <f t="shared" si="93"/>
        <v>0.99074074074074059</v>
      </c>
      <c r="H2029" s="5">
        <f t="shared" si="94"/>
        <v>0.81153846153846154</v>
      </c>
      <c r="I2029" s="5">
        <f t="shared" si="95"/>
        <v>1.4808219178082194</v>
      </c>
    </row>
    <row r="2030" spans="1:9">
      <c r="A2030" s="4">
        <v>362.72</v>
      </c>
      <c r="B2030" s="4">
        <v>10.72</v>
      </c>
      <c r="C2030" s="4">
        <v>362.35</v>
      </c>
      <c r="D2030" s="4">
        <v>10.56</v>
      </c>
      <c r="E2030" s="4">
        <v>362.48</v>
      </c>
      <c r="F2030" s="4">
        <v>21.65</v>
      </c>
      <c r="G2030" s="5">
        <f t="shared" si="93"/>
        <v>0.99259259259259258</v>
      </c>
      <c r="H2030" s="5">
        <f t="shared" si="94"/>
        <v>0.8123076923076924</v>
      </c>
      <c r="I2030" s="5">
        <f t="shared" si="95"/>
        <v>1.4828767123287672</v>
      </c>
    </row>
    <row r="2031" spans="1:9">
      <c r="A2031" s="4">
        <v>362.89</v>
      </c>
      <c r="B2031" s="4">
        <v>10.74</v>
      </c>
      <c r="C2031" s="4">
        <v>362.51</v>
      </c>
      <c r="D2031" s="4">
        <v>10.56</v>
      </c>
      <c r="E2031" s="4">
        <v>362.65</v>
      </c>
      <c r="F2031" s="4">
        <v>21.67</v>
      </c>
      <c r="G2031" s="5">
        <f t="shared" si="93"/>
        <v>0.99444444444444435</v>
      </c>
      <c r="H2031" s="5">
        <f t="shared" si="94"/>
        <v>0.8123076923076924</v>
      </c>
      <c r="I2031" s="5">
        <f t="shared" si="95"/>
        <v>1.4842465753424658</v>
      </c>
    </row>
    <row r="2032" spans="1:9">
      <c r="A2032" s="4">
        <v>363.05</v>
      </c>
      <c r="B2032" s="4">
        <v>10.75</v>
      </c>
      <c r="C2032" s="4">
        <v>362.68</v>
      </c>
      <c r="D2032" s="4">
        <v>10.57</v>
      </c>
      <c r="E2032" s="4">
        <v>362.82</v>
      </c>
      <c r="F2032" s="4">
        <v>21.69</v>
      </c>
      <c r="G2032" s="5">
        <f t="shared" si="93"/>
        <v>0.99537037037037035</v>
      </c>
      <c r="H2032" s="5">
        <f t="shared" si="94"/>
        <v>0.81307692307692314</v>
      </c>
      <c r="I2032" s="5">
        <f t="shared" si="95"/>
        <v>1.4856164383561645</v>
      </c>
    </row>
    <row r="2033" spans="1:9">
      <c r="A2033" s="4">
        <v>363.22</v>
      </c>
      <c r="B2033" s="4">
        <v>10.77</v>
      </c>
      <c r="C2033" s="4">
        <v>362.85</v>
      </c>
      <c r="D2033" s="4">
        <v>10.57</v>
      </c>
      <c r="E2033" s="4">
        <v>362.98</v>
      </c>
      <c r="F2033" s="4">
        <v>21.71</v>
      </c>
      <c r="G2033" s="5">
        <f t="shared" si="93"/>
        <v>0.99722222222222212</v>
      </c>
      <c r="H2033" s="5">
        <f t="shared" si="94"/>
        <v>0.81307692307692314</v>
      </c>
      <c r="I2033" s="5">
        <f t="shared" si="95"/>
        <v>1.4869863013698632</v>
      </c>
    </row>
    <row r="2034" spans="1:9">
      <c r="A2034" s="4">
        <v>363.39</v>
      </c>
      <c r="B2034" s="4">
        <v>10.79</v>
      </c>
      <c r="C2034" s="4">
        <v>363.01</v>
      </c>
      <c r="D2034" s="4">
        <v>10.58</v>
      </c>
      <c r="E2034" s="4">
        <v>363.15</v>
      </c>
      <c r="F2034" s="4">
        <v>21.73</v>
      </c>
      <c r="G2034" s="5">
        <f t="shared" si="93"/>
        <v>0.99907407407407389</v>
      </c>
      <c r="H2034" s="5">
        <f t="shared" si="94"/>
        <v>0.81384615384615389</v>
      </c>
      <c r="I2034" s="5">
        <f t="shared" si="95"/>
        <v>1.4883561643835617</v>
      </c>
    </row>
    <row r="2035" spans="1:9">
      <c r="A2035" s="4">
        <v>363.56</v>
      </c>
      <c r="B2035" s="4">
        <v>10.8</v>
      </c>
      <c r="C2035" s="4">
        <v>363.18</v>
      </c>
      <c r="D2035" s="4">
        <v>10.58</v>
      </c>
      <c r="E2035" s="4">
        <v>363.32</v>
      </c>
      <c r="F2035" s="4">
        <v>21.74</v>
      </c>
      <c r="G2035" s="5">
        <f t="shared" si="93"/>
        <v>1</v>
      </c>
      <c r="H2035" s="5">
        <f t="shared" si="94"/>
        <v>0.81384615384615389</v>
      </c>
      <c r="I2035" s="5">
        <f t="shared" si="95"/>
        <v>1.4890410958904108</v>
      </c>
    </row>
    <row r="2036" spans="1:9">
      <c r="A2036" s="4">
        <v>363.73</v>
      </c>
      <c r="B2036" s="4">
        <v>10.82</v>
      </c>
      <c r="C2036" s="4">
        <v>363.34</v>
      </c>
      <c r="D2036" s="4">
        <v>10.59</v>
      </c>
      <c r="E2036" s="4">
        <v>363.49</v>
      </c>
      <c r="F2036" s="4">
        <v>21.75</v>
      </c>
      <c r="G2036" s="5">
        <f t="shared" si="93"/>
        <v>1.0018518518518518</v>
      </c>
      <c r="H2036" s="5">
        <f t="shared" si="94"/>
        <v>0.81461538461538463</v>
      </c>
      <c r="I2036" s="5">
        <f t="shared" si="95"/>
        <v>1.4897260273972603</v>
      </c>
    </row>
    <row r="2037" spans="1:9">
      <c r="A2037" s="4">
        <v>363.89</v>
      </c>
      <c r="B2037" s="4">
        <v>10.83</v>
      </c>
      <c r="C2037" s="4">
        <v>363.51</v>
      </c>
      <c r="D2037" s="4">
        <v>10.59</v>
      </c>
      <c r="E2037" s="4">
        <v>363.65</v>
      </c>
      <c r="F2037" s="4">
        <v>21.76</v>
      </c>
      <c r="G2037" s="5">
        <f t="shared" si="93"/>
        <v>1.0027777777777778</v>
      </c>
      <c r="H2037" s="5">
        <f t="shared" si="94"/>
        <v>0.81461538461538463</v>
      </c>
      <c r="I2037" s="5">
        <f t="shared" si="95"/>
        <v>1.4904109589041097</v>
      </c>
    </row>
    <row r="2038" spans="1:9">
      <c r="A2038" s="4">
        <v>364.06</v>
      </c>
      <c r="B2038" s="4">
        <v>10.85</v>
      </c>
      <c r="C2038" s="4">
        <v>363.67</v>
      </c>
      <c r="D2038" s="4">
        <v>10.6</v>
      </c>
      <c r="E2038" s="4">
        <v>363.82</v>
      </c>
      <c r="F2038" s="4">
        <v>21.77</v>
      </c>
      <c r="G2038" s="5">
        <f t="shared" si="93"/>
        <v>1.0046296296296295</v>
      </c>
      <c r="H2038" s="5">
        <f t="shared" si="94"/>
        <v>0.81538461538461537</v>
      </c>
      <c r="I2038" s="5">
        <f t="shared" si="95"/>
        <v>1.4910958904109588</v>
      </c>
    </row>
    <row r="2039" spans="1:9">
      <c r="A2039" s="4">
        <v>364.23</v>
      </c>
      <c r="B2039" s="4">
        <v>10.86</v>
      </c>
      <c r="C2039" s="4">
        <v>363.83</v>
      </c>
      <c r="D2039" s="4">
        <v>10.6</v>
      </c>
      <c r="E2039" s="4">
        <v>363.98</v>
      </c>
      <c r="F2039" s="4">
        <v>21.78</v>
      </c>
      <c r="G2039" s="5">
        <f t="shared" si="93"/>
        <v>1.0055555555555555</v>
      </c>
      <c r="H2039" s="5">
        <f t="shared" si="94"/>
        <v>0.81538461538461537</v>
      </c>
      <c r="I2039" s="5">
        <f t="shared" si="95"/>
        <v>1.4917808219178084</v>
      </c>
    </row>
    <row r="2040" spans="1:9">
      <c r="A2040" s="4">
        <v>364.4</v>
      </c>
      <c r="B2040" s="4">
        <v>10.88</v>
      </c>
      <c r="C2040" s="4">
        <v>364</v>
      </c>
      <c r="D2040" s="4">
        <v>10.6</v>
      </c>
      <c r="E2040" s="4">
        <v>364.15</v>
      </c>
      <c r="F2040" s="4">
        <v>21.79</v>
      </c>
      <c r="G2040" s="5">
        <f t="shared" si="93"/>
        <v>1.0074074074074073</v>
      </c>
      <c r="H2040" s="5">
        <f t="shared" si="94"/>
        <v>0.81538461538461537</v>
      </c>
      <c r="I2040" s="5">
        <f t="shared" si="95"/>
        <v>1.4924657534246575</v>
      </c>
    </row>
    <row r="2041" spans="1:9">
      <c r="A2041" s="4">
        <v>364.57</v>
      </c>
      <c r="B2041" s="4">
        <v>10.9</v>
      </c>
      <c r="C2041" s="4">
        <v>364.17</v>
      </c>
      <c r="D2041" s="4">
        <v>10.6</v>
      </c>
      <c r="E2041" s="4">
        <v>364.32</v>
      </c>
      <c r="F2041" s="4">
        <v>21.8</v>
      </c>
      <c r="G2041" s="5">
        <f t="shared" si="93"/>
        <v>1.0092592592592593</v>
      </c>
      <c r="H2041" s="5">
        <f t="shared" si="94"/>
        <v>0.81538461538461537</v>
      </c>
      <c r="I2041" s="5">
        <f t="shared" si="95"/>
        <v>1.493150684931507</v>
      </c>
    </row>
    <row r="2042" spans="1:9">
      <c r="A2042" s="4">
        <v>364.73</v>
      </c>
      <c r="B2042" s="4">
        <v>10.91</v>
      </c>
      <c r="C2042" s="4">
        <v>364.33</v>
      </c>
      <c r="D2042" s="4">
        <v>10.61</v>
      </c>
      <c r="E2042" s="4">
        <v>364.49</v>
      </c>
      <c r="F2042" s="4">
        <v>21.81</v>
      </c>
      <c r="G2042" s="5">
        <f t="shared" si="93"/>
        <v>1.0101851851851851</v>
      </c>
      <c r="H2042" s="5">
        <f t="shared" si="94"/>
        <v>0.81615384615384612</v>
      </c>
      <c r="I2042" s="5">
        <f t="shared" si="95"/>
        <v>1.4938356164383562</v>
      </c>
    </row>
    <row r="2043" spans="1:9">
      <c r="A2043" s="4">
        <v>364.9</v>
      </c>
      <c r="B2043" s="4">
        <v>10.92</v>
      </c>
      <c r="C2043" s="4">
        <v>364.5</v>
      </c>
      <c r="D2043" s="4">
        <v>10.61</v>
      </c>
      <c r="E2043" s="4">
        <v>364.65</v>
      </c>
      <c r="F2043" s="4">
        <v>21.81</v>
      </c>
      <c r="G2043" s="5">
        <f t="shared" si="93"/>
        <v>1.0111111111111111</v>
      </c>
      <c r="H2043" s="5">
        <f t="shared" si="94"/>
        <v>0.81615384615384612</v>
      </c>
      <c r="I2043" s="5">
        <f t="shared" si="95"/>
        <v>1.4938356164383562</v>
      </c>
    </row>
    <row r="2044" spans="1:9">
      <c r="A2044" s="4">
        <v>365.07</v>
      </c>
      <c r="B2044" s="4">
        <v>10.93</v>
      </c>
      <c r="C2044" s="4">
        <v>364.66</v>
      </c>
      <c r="D2044" s="4">
        <v>10.62</v>
      </c>
      <c r="E2044" s="4">
        <v>364.82</v>
      </c>
      <c r="F2044" s="4">
        <v>21.81</v>
      </c>
      <c r="G2044" s="5">
        <f t="shared" si="93"/>
        <v>1.0120370370370368</v>
      </c>
      <c r="H2044" s="5">
        <f t="shared" si="94"/>
        <v>0.81692307692307686</v>
      </c>
      <c r="I2044" s="5">
        <f t="shared" si="95"/>
        <v>1.4938356164383562</v>
      </c>
    </row>
    <row r="2045" spans="1:9">
      <c r="A2045" s="4">
        <v>365.23</v>
      </c>
      <c r="B2045" s="4">
        <v>10.95</v>
      </c>
      <c r="C2045" s="4">
        <v>364.83</v>
      </c>
      <c r="D2045" s="4">
        <v>10.62</v>
      </c>
      <c r="E2045" s="4">
        <v>364.99</v>
      </c>
      <c r="F2045" s="4">
        <v>21.81</v>
      </c>
      <c r="G2045" s="5">
        <f t="shared" si="93"/>
        <v>1.0138888888888888</v>
      </c>
      <c r="H2045" s="5">
        <f t="shared" si="94"/>
        <v>0.81692307692307686</v>
      </c>
      <c r="I2045" s="5">
        <f t="shared" si="95"/>
        <v>1.4938356164383562</v>
      </c>
    </row>
    <row r="2046" spans="1:9">
      <c r="A2046" s="4">
        <v>365.4</v>
      </c>
      <c r="B2046" s="4">
        <v>10.97</v>
      </c>
      <c r="C2046" s="4">
        <v>364.99</v>
      </c>
      <c r="D2046" s="4">
        <v>10.63</v>
      </c>
      <c r="E2046" s="4">
        <v>365.16</v>
      </c>
      <c r="F2046" s="4">
        <v>21.82</v>
      </c>
      <c r="G2046" s="5">
        <f t="shared" si="93"/>
        <v>1.0157407407407408</v>
      </c>
      <c r="H2046" s="5">
        <f t="shared" si="94"/>
        <v>0.81769230769230772</v>
      </c>
      <c r="I2046" s="5">
        <f t="shared" si="95"/>
        <v>1.4945205479452055</v>
      </c>
    </row>
    <row r="2047" spans="1:9">
      <c r="A2047" s="4">
        <v>365.57</v>
      </c>
      <c r="B2047" s="4">
        <v>10.98</v>
      </c>
      <c r="C2047" s="4">
        <v>365.16</v>
      </c>
      <c r="D2047" s="4">
        <v>10.63</v>
      </c>
      <c r="E2047" s="4">
        <v>365.32</v>
      </c>
      <c r="F2047" s="4">
        <v>21.82</v>
      </c>
      <c r="G2047" s="5">
        <f t="shared" si="93"/>
        <v>1.0166666666666666</v>
      </c>
      <c r="H2047" s="5">
        <f t="shared" si="94"/>
        <v>0.81769230769230772</v>
      </c>
      <c r="I2047" s="5">
        <f t="shared" si="95"/>
        <v>1.4945205479452055</v>
      </c>
    </row>
    <row r="2048" spans="1:9">
      <c r="A2048" s="4">
        <v>365.74</v>
      </c>
      <c r="B2048" s="4">
        <v>10.99</v>
      </c>
      <c r="C2048" s="4">
        <v>365.33</v>
      </c>
      <c r="D2048" s="4">
        <v>10.63</v>
      </c>
      <c r="E2048" s="4">
        <v>365.49</v>
      </c>
      <c r="F2048" s="4">
        <v>21.81</v>
      </c>
      <c r="G2048" s="5">
        <f t="shared" si="93"/>
        <v>1.0175925925925926</v>
      </c>
      <c r="H2048" s="5">
        <f t="shared" si="94"/>
        <v>0.81769230769230772</v>
      </c>
      <c r="I2048" s="5">
        <f t="shared" si="95"/>
        <v>1.4938356164383562</v>
      </c>
    </row>
    <row r="2049" spans="1:9">
      <c r="A2049" s="4">
        <v>365.91</v>
      </c>
      <c r="B2049" s="4">
        <v>11.01</v>
      </c>
      <c r="C2049" s="4">
        <v>365.49</v>
      </c>
      <c r="D2049" s="4">
        <v>10.63</v>
      </c>
      <c r="E2049" s="4">
        <v>365.66</v>
      </c>
      <c r="F2049" s="4">
        <v>21.81</v>
      </c>
      <c r="G2049" s="5">
        <f t="shared" si="93"/>
        <v>1.0194444444444444</v>
      </c>
      <c r="H2049" s="5">
        <f t="shared" si="94"/>
        <v>0.81769230769230772</v>
      </c>
      <c r="I2049" s="5">
        <f t="shared" si="95"/>
        <v>1.4938356164383562</v>
      </c>
    </row>
    <row r="2050" spans="1:9">
      <c r="A2050" s="4">
        <v>366.08</v>
      </c>
      <c r="B2050" s="4">
        <v>11.02</v>
      </c>
      <c r="C2050" s="4">
        <v>365.66</v>
      </c>
      <c r="D2050" s="4">
        <v>10.63</v>
      </c>
      <c r="E2050" s="4">
        <v>365.83</v>
      </c>
      <c r="F2050" s="4">
        <v>21.8</v>
      </c>
      <c r="G2050" s="5">
        <f t="shared" ref="G2050:G2113" si="96">B2050/10.8</f>
        <v>1.0203703703703704</v>
      </c>
      <c r="H2050" s="5">
        <f t="shared" ref="H2050:H2113" si="97">D2050/13</f>
        <v>0.81769230769230772</v>
      </c>
      <c r="I2050" s="5">
        <f t="shared" ref="I2050:I2113" si="98">F2050/14.6</f>
        <v>1.493150684931507</v>
      </c>
    </row>
    <row r="2051" spans="1:9">
      <c r="A2051" s="4">
        <v>366.25</v>
      </c>
      <c r="B2051" s="4">
        <v>11.03</v>
      </c>
      <c r="C2051" s="4">
        <v>365.83</v>
      </c>
      <c r="D2051" s="4">
        <v>10.63</v>
      </c>
      <c r="E2051" s="4">
        <v>366</v>
      </c>
      <c r="F2051" s="4">
        <v>21.79</v>
      </c>
      <c r="G2051" s="5">
        <f t="shared" si="96"/>
        <v>1.0212962962962961</v>
      </c>
      <c r="H2051" s="5">
        <f t="shared" si="97"/>
        <v>0.81769230769230772</v>
      </c>
      <c r="I2051" s="5">
        <f t="shared" si="98"/>
        <v>1.4924657534246575</v>
      </c>
    </row>
    <row r="2052" spans="1:9">
      <c r="A2052" s="4">
        <v>366.41</v>
      </c>
      <c r="B2052" s="4">
        <v>11.04</v>
      </c>
      <c r="C2052" s="4">
        <v>365.99</v>
      </c>
      <c r="D2052" s="4">
        <v>10.63</v>
      </c>
      <c r="E2052" s="4">
        <v>366.17</v>
      </c>
      <c r="F2052" s="4">
        <v>21.78</v>
      </c>
      <c r="G2052" s="5">
        <f t="shared" si="96"/>
        <v>1.0222222222222221</v>
      </c>
      <c r="H2052" s="5">
        <f t="shared" si="97"/>
        <v>0.81769230769230772</v>
      </c>
      <c r="I2052" s="5">
        <f t="shared" si="98"/>
        <v>1.4917808219178084</v>
      </c>
    </row>
    <row r="2053" spans="1:9">
      <c r="A2053" s="4">
        <v>366.58</v>
      </c>
      <c r="B2053" s="4">
        <v>11.06</v>
      </c>
      <c r="C2053" s="4">
        <v>366.16</v>
      </c>
      <c r="D2053" s="4">
        <v>10.63</v>
      </c>
      <c r="E2053" s="4">
        <v>366.34</v>
      </c>
      <c r="F2053" s="4">
        <v>21.77</v>
      </c>
      <c r="G2053" s="5">
        <f t="shared" si="96"/>
        <v>1.0240740740740741</v>
      </c>
      <c r="H2053" s="5">
        <f t="shared" si="97"/>
        <v>0.81769230769230772</v>
      </c>
      <c r="I2053" s="5">
        <f t="shared" si="98"/>
        <v>1.4910958904109588</v>
      </c>
    </row>
    <row r="2054" spans="1:9">
      <c r="A2054" s="4">
        <v>366.75</v>
      </c>
      <c r="B2054" s="4">
        <v>11.07</v>
      </c>
      <c r="C2054" s="4">
        <v>366.32</v>
      </c>
      <c r="D2054" s="4">
        <v>10.63</v>
      </c>
      <c r="E2054" s="4">
        <v>366.5</v>
      </c>
      <c r="F2054" s="4">
        <v>21.76</v>
      </c>
      <c r="G2054" s="5">
        <f t="shared" si="96"/>
        <v>1.0249999999999999</v>
      </c>
      <c r="H2054" s="5">
        <f t="shared" si="97"/>
        <v>0.81769230769230772</v>
      </c>
      <c r="I2054" s="5">
        <f t="shared" si="98"/>
        <v>1.4904109589041097</v>
      </c>
    </row>
    <row r="2055" spans="1:9">
      <c r="A2055" s="4">
        <v>366.92</v>
      </c>
      <c r="B2055" s="4">
        <v>11.09</v>
      </c>
      <c r="C2055" s="4">
        <v>366.49</v>
      </c>
      <c r="D2055" s="4">
        <v>10.64</v>
      </c>
      <c r="E2055" s="4">
        <v>366.67</v>
      </c>
      <c r="F2055" s="4">
        <v>21.74</v>
      </c>
      <c r="G2055" s="5">
        <f t="shared" si="96"/>
        <v>1.0268518518518517</v>
      </c>
      <c r="H2055" s="5">
        <f t="shared" si="97"/>
        <v>0.81846153846153846</v>
      </c>
      <c r="I2055" s="5">
        <f t="shared" si="98"/>
        <v>1.4890410958904108</v>
      </c>
    </row>
    <row r="2056" spans="1:9">
      <c r="A2056" s="4">
        <v>367.09</v>
      </c>
      <c r="B2056" s="4">
        <v>11.11</v>
      </c>
      <c r="C2056" s="4">
        <v>366.66</v>
      </c>
      <c r="D2056" s="4">
        <v>10.65</v>
      </c>
      <c r="E2056" s="4">
        <v>366.84</v>
      </c>
      <c r="F2056" s="4">
        <v>21.73</v>
      </c>
      <c r="G2056" s="5">
        <f t="shared" si="96"/>
        <v>1.0287037037037037</v>
      </c>
      <c r="H2056" s="5">
        <f t="shared" si="97"/>
        <v>0.81923076923076921</v>
      </c>
      <c r="I2056" s="5">
        <f t="shared" si="98"/>
        <v>1.4883561643835617</v>
      </c>
    </row>
    <row r="2057" spans="1:9">
      <c r="A2057" s="4">
        <v>367.26</v>
      </c>
      <c r="B2057" s="4">
        <v>11.12</v>
      </c>
      <c r="C2057" s="4">
        <v>366.82</v>
      </c>
      <c r="D2057" s="4">
        <v>10.65</v>
      </c>
      <c r="E2057" s="4">
        <v>367.01</v>
      </c>
      <c r="F2057" s="4">
        <v>21.72</v>
      </c>
      <c r="G2057" s="5">
        <f t="shared" si="96"/>
        <v>1.0296296296296295</v>
      </c>
      <c r="H2057" s="5">
        <f t="shared" si="97"/>
        <v>0.81923076923076921</v>
      </c>
      <c r="I2057" s="5">
        <f t="shared" si="98"/>
        <v>1.4876712328767123</v>
      </c>
    </row>
    <row r="2058" spans="1:9">
      <c r="A2058" s="4">
        <v>367.43</v>
      </c>
      <c r="B2058" s="4">
        <v>11.13</v>
      </c>
      <c r="C2058" s="4">
        <v>366.99</v>
      </c>
      <c r="D2058" s="4">
        <v>10.65</v>
      </c>
      <c r="E2058" s="4">
        <v>367.18</v>
      </c>
      <c r="F2058" s="4">
        <v>21.7</v>
      </c>
      <c r="G2058" s="5">
        <f t="shared" si="96"/>
        <v>1.0305555555555557</v>
      </c>
      <c r="H2058" s="5">
        <f t="shared" si="97"/>
        <v>0.81923076923076921</v>
      </c>
      <c r="I2058" s="5">
        <f t="shared" si="98"/>
        <v>1.4863013698630136</v>
      </c>
    </row>
    <row r="2059" spans="1:9">
      <c r="A2059" s="4">
        <v>367.6</v>
      </c>
      <c r="B2059" s="4">
        <v>11.14</v>
      </c>
      <c r="C2059" s="4">
        <v>367.16</v>
      </c>
      <c r="D2059" s="4">
        <v>10.66</v>
      </c>
      <c r="E2059" s="4">
        <v>367.34</v>
      </c>
      <c r="F2059" s="4">
        <v>21.68</v>
      </c>
      <c r="G2059" s="5">
        <f t="shared" si="96"/>
        <v>1.0314814814814814</v>
      </c>
      <c r="H2059" s="5">
        <f t="shared" si="97"/>
        <v>0.82000000000000006</v>
      </c>
      <c r="I2059" s="5">
        <f t="shared" si="98"/>
        <v>1.4849315068493152</v>
      </c>
    </row>
    <row r="2060" spans="1:9">
      <c r="A2060" s="4">
        <v>367.77</v>
      </c>
      <c r="B2060" s="4">
        <v>11.16</v>
      </c>
      <c r="C2060" s="4">
        <v>367.33</v>
      </c>
      <c r="D2060" s="4">
        <v>10.66</v>
      </c>
      <c r="E2060" s="4">
        <v>367.51</v>
      </c>
      <c r="F2060" s="4">
        <v>21.65</v>
      </c>
      <c r="G2060" s="5">
        <f t="shared" si="96"/>
        <v>1.0333333333333332</v>
      </c>
      <c r="H2060" s="5">
        <f t="shared" si="97"/>
        <v>0.82000000000000006</v>
      </c>
      <c r="I2060" s="5">
        <f t="shared" si="98"/>
        <v>1.4828767123287672</v>
      </c>
    </row>
    <row r="2061" spans="1:9">
      <c r="A2061" s="4">
        <v>367.94</v>
      </c>
      <c r="B2061" s="4">
        <v>11.17</v>
      </c>
      <c r="C2061" s="4">
        <v>367.5</v>
      </c>
      <c r="D2061" s="4">
        <v>10.66</v>
      </c>
      <c r="E2061" s="4">
        <v>367.68</v>
      </c>
      <c r="F2061" s="4">
        <v>21.63</v>
      </c>
      <c r="G2061" s="5">
        <f t="shared" si="96"/>
        <v>1.0342592592592592</v>
      </c>
      <c r="H2061" s="5">
        <f t="shared" si="97"/>
        <v>0.82000000000000006</v>
      </c>
      <c r="I2061" s="5">
        <f t="shared" si="98"/>
        <v>1.4815068493150685</v>
      </c>
    </row>
    <row r="2062" spans="1:9">
      <c r="A2062" s="4">
        <v>368.11</v>
      </c>
      <c r="B2062" s="4">
        <v>11.18</v>
      </c>
      <c r="C2062" s="4">
        <v>367.66</v>
      </c>
      <c r="D2062" s="4">
        <v>10.66</v>
      </c>
      <c r="E2062" s="4">
        <v>367.85</v>
      </c>
      <c r="F2062" s="4">
        <v>21.61</v>
      </c>
      <c r="G2062" s="5">
        <f t="shared" si="96"/>
        <v>1.035185185185185</v>
      </c>
      <c r="H2062" s="5">
        <f t="shared" si="97"/>
        <v>0.82000000000000006</v>
      </c>
      <c r="I2062" s="5">
        <f t="shared" si="98"/>
        <v>1.4801369863013698</v>
      </c>
    </row>
    <row r="2063" spans="1:9">
      <c r="A2063" s="4">
        <v>368.28</v>
      </c>
      <c r="B2063" s="4">
        <v>11.2</v>
      </c>
      <c r="C2063" s="4">
        <v>367.83</v>
      </c>
      <c r="D2063" s="4">
        <v>10.66</v>
      </c>
      <c r="E2063" s="4">
        <v>368.03</v>
      </c>
      <c r="F2063" s="4">
        <v>21.58</v>
      </c>
      <c r="G2063" s="5">
        <f t="shared" si="96"/>
        <v>1.037037037037037</v>
      </c>
      <c r="H2063" s="5">
        <f t="shared" si="97"/>
        <v>0.82000000000000006</v>
      </c>
      <c r="I2063" s="5">
        <f t="shared" si="98"/>
        <v>1.4780821917808218</v>
      </c>
    </row>
    <row r="2064" spans="1:9">
      <c r="A2064" s="4">
        <v>368.45</v>
      </c>
      <c r="B2064" s="4">
        <v>11.21</v>
      </c>
      <c r="C2064" s="4">
        <v>368</v>
      </c>
      <c r="D2064" s="4">
        <v>10.66</v>
      </c>
      <c r="E2064" s="4">
        <v>368.19</v>
      </c>
      <c r="F2064" s="4">
        <v>21.55</v>
      </c>
      <c r="G2064" s="5">
        <f t="shared" si="96"/>
        <v>1.037962962962963</v>
      </c>
      <c r="H2064" s="5">
        <f t="shared" si="97"/>
        <v>0.82000000000000006</v>
      </c>
      <c r="I2064" s="5">
        <f t="shared" si="98"/>
        <v>1.476027397260274</v>
      </c>
    </row>
    <row r="2065" spans="1:9">
      <c r="A2065" s="4">
        <v>368.61</v>
      </c>
      <c r="B2065" s="4">
        <v>11.21</v>
      </c>
      <c r="C2065" s="4">
        <v>368.16</v>
      </c>
      <c r="D2065" s="4">
        <v>10.66</v>
      </c>
      <c r="E2065" s="4">
        <v>368.36</v>
      </c>
      <c r="F2065" s="4">
        <v>21.51</v>
      </c>
      <c r="G2065" s="5">
        <f t="shared" si="96"/>
        <v>1.037962962962963</v>
      </c>
      <c r="H2065" s="5">
        <f t="shared" si="97"/>
        <v>0.82000000000000006</v>
      </c>
      <c r="I2065" s="5">
        <f t="shared" si="98"/>
        <v>1.4732876712328768</v>
      </c>
    </row>
    <row r="2066" spans="1:9">
      <c r="A2066" s="4">
        <v>368.78</v>
      </c>
      <c r="B2066" s="4">
        <v>11.23</v>
      </c>
      <c r="C2066" s="4">
        <v>368.33</v>
      </c>
      <c r="D2066" s="4">
        <v>10.67</v>
      </c>
      <c r="E2066" s="4">
        <v>368.53</v>
      </c>
      <c r="F2066" s="4">
        <v>21.48</v>
      </c>
      <c r="G2066" s="5">
        <f t="shared" si="96"/>
        <v>1.0398148148148147</v>
      </c>
      <c r="H2066" s="5">
        <f t="shared" si="97"/>
        <v>0.82076923076923081</v>
      </c>
      <c r="I2066" s="5">
        <f t="shared" si="98"/>
        <v>1.4712328767123288</v>
      </c>
    </row>
    <row r="2067" spans="1:9">
      <c r="A2067" s="4">
        <v>368.95</v>
      </c>
      <c r="B2067" s="4">
        <v>11.25</v>
      </c>
      <c r="C2067" s="4">
        <v>368.5</v>
      </c>
      <c r="D2067" s="4">
        <v>10.67</v>
      </c>
      <c r="E2067" s="4">
        <v>368.7</v>
      </c>
      <c r="F2067" s="4">
        <v>21.44</v>
      </c>
      <c r="G2067" s="5">
        <f t="shared" si="96"/>
        <v>1.0416666666666665</v>
      </c>
      <c r="H2067" s="5">
        <f t="shared" si="97"/>
        <v>0.82076923076923081</v>
      </c>
      <c r="I2067" s="5">
        <f t="shared" si="98"/>
        <v>1.4684931506849317</v>
      </c>
    </row>
    <row r="2068" spans="1:9">
      <c r="A2068" s="4">
        <v>369.12</v>
      </c>
      <c r="B2068" s="4">
        <v>11.26</v>
      </c>
      <c r="C2068" s="4">
        <v>368.67</v>
      </c>
      <c r="D2068" s="4">
        <v>10.68</v>
      </c>
      <c r="E2068" s="4">
        <v>368.87</v>
      </c>
      <c r="F2068" s="4">
        <v>21.41</v>
      </c>
      <c r="G2068" s="5">
        <f t="shared" si="96"/>
        <v>1.0425925925925925</v>
      </c>
      <c r="H2068" s="5">
        <f t="shared" si="97"/>
        <v>0.82153846153846155</v>
      </c>
      <c r="I2068" s="5">
        <f t="shared" si="98"/>
        <v>1.4664383561643837</v>
      </c>
    </row>
    <row r="2069" spans="1:9">
      <c r="A2069" s="4">
        <v>369.29</v>
      </c>
      <c r="B2069" s="4">
        <v>11.27</v>
      </c>
      <c r="C2069" s="4">
        <v>368.84</v>
      </c>
      <c r="D2069" s="4">
        <v>10.68</v>
      </c>
      <c r="E2069" s="4">
        <v>369.04</v>
      </c>
      <c r="F2069" s="4">
        <v>21.38</v>
      </c>
      <c r="G2069" s="5">
        <f t="shared" si="96"/>
        <v>1.0435185185185185</v>
      </c>
      <c r="H2069" s="5">
        <f t="shared" si="97"/>
        <v>0.82153846153846155</v>
      </c>
      <c r="I2069" s="5">
        <f t="shared" si="98"/>
        <v>1.4643835616438357</v>
      </c>
    </row>
    <row r="2070" spans="1:9">
      <c r="A2070" s="4">
        <v>369.46</v>
      </c>
      <c r="B2070" s="4">
        <v>11.28</v>
      </c>
      <c r="C2070" s="4">
        <v>369</v>
      </c>
      <c r="D2070" s="4">
        <v>10.68</v>
      </c>
      <c r="E2070" s="4">
        <v>369.21</v>
      </c>
      <c r="F2070" s="4">
        <v>21.34</v>
      </c>
      <c r="G2070" s="5">
        <f t="shared" si="96"/>
        <v>1.0444444444444443</v>
      </c>
      <c r="H2070" s="5">
        <f t="shared" si="97"/>
        <v>0.82153846153846155</v>
      </c>
      <c r="I2070" s="5">
        <f t="shared" si="98"/>
        <v>1.4616438356164383</v>
      </c>
    </row>
    <row r="2071" spans="1:9">
      <c r="A2071" s="4">
        <v>369.63</v>
      </c>
      <c r="B2071" s="4">
        <v>11.29</v>
      </c>
      <c r="C2071" s="4">
        <v>369.17</v>
      </c>
      <c r="D2071" s="4">
        <v>10.68</v>
      </c>
      <c r="E2071" s="4">
        <v>369.38</v>
      </c>
      <c r="F2071" s="4">
        <v>21.29</v>
      </c>
      <c r="G2071" s="5">
        <f t="shared" si="96"/>
        <v>1.0453703703703703</v>
      </c>
      <c r="H2071" s="5">
        <f t="shared" si="97"/>
        <v>0.82153846153846155</v>
      </c>
      <c r="I2071" s="5">
        <f t="shared" si="98"/>
        <v>1.4582191780821918</v>
      </c>
    </row>
    <row r="2072" spans="1:9">
      <c r="A2072" s="4">
        <v>369.8</v>
      </c>
      <c r="B2072" s="4">
        <v>11.3</v>
      </c>
      <c r="C2072" s="4">
        <v>369.34</v>
      </c>
      <c r="D2072" s="4">
        <v>10.69</v>
      </c>
      <c r="E2072" s="4">
        <v>369.55</v>
      </c>
      <c r="F2072" s="4">
        <v>21.25</v>
      </c>
      <c r="G2072" s="5">
        <f t="shared" si="96"/>
        <v>1.0462962962962963</v>
      </c>
      <c r="H2072" s="5">
        <f t="shared" si="97"/>
        <v>0.8223076923076923</v>
      </c>
      <c r="I2072" s="5">
        <f t="shared" si="98"/>
        <v>1.4554794520547945</v>
      </c>
    </row>
    <row r="2073" spans="1:9">
      <c r="A2073" s="4">
        <v>369.97</v>
      </c>
      <c r="B2073" s="4">
        <v>11.31</v>
      </c>
      <c r="C2073" s="4">
        <v>369.51</v>
      </c>
      <c r="D2073" s="4">
        <v>10.69</v>
      </c>
      <c r="E2073" s="4">
        <v>369.72</v>
      </c>
      <c r="F2073" s="4">
        <v>21.21</v>
      </c>
      <c r="G2073" s="5">
        <f t="shared" si="96"/>
        <v>1.0472222222222223</v>
      </c>
      <c r="H2073" s="5">
        <f t="shared" si="97"/>
        <v>0.8223076923076923</v>
      </c>
      <c r="I2073" s="5">
        <f t="shared" si="98"/>
        <v>1.4527397260273973</v>
      </c>
    </row>
    <row r="2074" spans="1:9">
      <c r="A2074" s="4">
        <v>370.14</v>
      </c>
      <c r="B2074" s="4">
        <v>11.33</v>
      </c>
      <c r="C2074" s="4">
        <v>369.68</v>
      </c>
      <c r="D2074" s="4">
        <v>10.69</v>
      </c>
      <c r="E2074" s="4">
        <v>369.88</v>
      </c>
      <c r="F2074" s="4">
        <v>21.16</v>
      </c>
      <c r="G2074" s="5">
        <f t="shared" si="96"/>
        <v>1.049074074074074</v>
      </c>
      <c r="H2074" s="5">
        <f t="shared" si="97"/>
        <v>0.8223076923076923</v>
      </c>
      <c r="I2074" s="5">
        <f t="shared" si="98"/>
        <v>1.4493150684931508</v>
      </c>
    </row>
    <row r="2075" spans="1:9">
      <c r="A2075" s="4">
        <v>370.31</v>
      </c>
      <c r="B2075" s="4">
        <v>11.34</v>
      </c>
      <c r="C2075" s="4">
        <v>369.85</v>
      </c>
      <c r="D2075" s="4">
        <v>10.7</v>
      </c>
      <c r="E2075" s="4">
        <v>370.05</v>
      </c>
      <c r="F2075" s="4">
        <v>21.11</v>
      </c>
      <c r="G2075" s="5">
        <f t="shared" si="96"/>
        <v>1.0499999999999998</v>
      </c>
      <c r="H2075" s="5">
        <f t="shared" si="97"/>
        <v>0.82307692307692304</v>
      </c>
      <c r="I2075" s="5">
        <f t="shared" si="98"/>
        <v>1.4458904109589041</v>
      </c>
    </row>
    <row r="2076" spans="1:9">
      <c r="A2076" s="4">
        <v>370.47</v>
      </c>
      <c r="B2076" s="4">
        <v>11.35</v>
      </c>
      <c r="C2076" s="4">
        <v>370.02</v>
      </c>
      <c r="D2076" s="4">
        <v>10.7</v>
      </c>
      <c r="E2076" s="4">
        <v>370.22</v>
      </c>
      <c r="F2076" s="4">
        <v>21.06</v>
      </c>
      <c r="G2076" s="5">
        <f t="shared" si="96"/>
        <v>1.0509259259259258</v>
      </c>
      <c r="H2076" s="5">
        <f t="shared" si="97"/>
        <v>0.82307692307692304</v>
      </c>
      <c r="I2076" s="5">
        <f t="shared" si="98"/>
        <v>1.4424657534246574</v>
      </c>
    </row>
    <row r="2077" spans="1:9">
      <c r="A2077" s="4">
        <v>370.64</v>
      </c>
      <c r="B2077" s="4">
        <v>11.36</v>
      </c>
      <c r="C2077" s="4">
        <v>370.19</v>
      </c>
      <c r="D2077" s="4">
        <v>10.7</v>
      </c>
      <c r="E2077" s="4">
        <v>370.39</v>
      </c>
      <c r="F2077" s="4">
        <v>21</v>
      </c>
      <c r="G2077" s="5">
        <f t="shared" si="96"/>
        <v>1.0518518518518518</v>
      </c>
      <c r="H2077" s="5">
        <f t="shared" si="97"/>
        <v>0.82307692307692304</v>
      </c>
      <c r="I2077" s="5">
        <f t="shared" si="98"/>
        <v>1.4383561643835616</v>
      </c>
    </row>
    <row r="2078" spans="1:9">
      <c r="A2078" s="4">
        <v>370.81</v>
      </c>
      <c r="B2078" s="4">
        <v>11.37</v>
      </c>
      <c r="C2078" s="4">
        <v>370.35</v>
      </c>
      <c r="D2078" s="4">
        <v>10.7</v>
      </c>
      <c r="E2078" s="4">
        <v>370.56</v>
      </c>
      <c r="F2078" s="4">
        <v>20.95</v>
      </c>
      <c r="G2078" s="5">
        <f t="shared" si="96"/>
        <v>1.0527777777777776</v>
      </c>
      <c r="H2078" s="5">
        <f t="shared" si="97"/>
        <v>0.82307692307692304</v>
      </c>
      <c r="I2078" s="5">
        <f t="shared" si="98"/>
        <v>1.4349315068493151</v>
      </c>
    </row>
    <row r="2079" spans="1:9">
      <c r="A2079" s="4">
        <v>370.98</v>
      </c>
      <c r="B2079" s="4">
        <v>11.37</v>
      </c>
      <c r="C2079" s="4">
        <v>370.52</v>
      </c>
      <c r="D2079" s="4">
        <v>10.7</v>
      </c>
      <c r="E2079" s="4">
        <v>370.73</v>
      </c>
      <c r="F2079" s="4">
        <v>20.89</v>
      </c>
      <c r="G2079" s="5">
        <f t="shared" si="96"/>
        <v>1.0527777777777776</v>
      </c>
      <c r="H2079" s="5">
        <f t="shared" si="97"/>
        <v>0.82307692307692304</v>
      </c>
      <c r="I2079" s="5">
        <f t="shared" si="98"/>
        <v>1.4308219178082193</v>
      </c>
    </row>
    <row r="2080" spans="1:9">
      <c r="A2080" s="4">
        <v>371.14</v>
      </c>
      <c r="B2080" s="4">
        <v>11.38</v>
      </c>
      <c r="C2080" s="4">
        <v>370.7</v>
      </c>
      <c r="D2080" s="4">
        <v>10.71</v>
      </c>
      <c r="E2080" s="4">
        <v>370.9</v>
      </c>
      <c r="F2080" s="4">
        <v>20.83</v>
      </c>
      <c r="G2080" s="5">
        <f t="shared" si="96"/>
        <v>1.0537037037037038</v>
      </c>
      <c r="H2080" s="5">
        <f t="shared" si="97"/>
        <v>0.82384615384615389</v>
      </c>
      <c r="I2080" s="5">
        <f t="shared" si="98"/>
        <v>1.4267123287671233</v>
      </c>
    </row>
    <row r="2081" spans="1:9">
      <c r="A2081" s="4">
        <v>371.31</v>
      </c>
      <c r="B2081" s="4">
        <v>11.39</v>
      </c>
      <c r="C2081" s="4">
        <v>370.86</v>
      </c>
      <c r="D2081" s="4">
        <v>10.71</v>
      </c>
      <c r="E2081" s="4">
        <v>371.07</v>
      </c>
      <c r="F2081" s="4">
        <v>20.77</v>
      </c>
      <c r="G2081" s="5">
        <f t="shared" si="96"/>
        <v>1.0546296296296296</v>
      </c>
      <c r="H2081" s="5">
        <f t="shared" si="97"/>
        <v>0.82384615384615389</v>
      </c>
      <c r="I2081" s="5">
        <f t="shared" si="98"/>
        <v>1.4226027397260275</v>
      </c>
    </row>
    <row r="2082" spans="1:9">
      <c r="A2082" s="4">
        <v>371.48</v>
      </c>
      <c r="B2082" s="4">
        <v>11.39</v>
      </c>
      <c r="C2082" s="4">
        <v>371.03</v>
      </c>
      <c r="D2082" s="4">
        <v>10.7</v>
      </c>
      <c r="E2082" s="4">
        <v>371.24</v>
      </c>
      <c r="F2082" s="4">
        <v>20.71</v>
      </c>
      <c r="G2082" s="5">
        <f t="shared" si="96"/>
        <v>1.0546296296296296</v>
      </c>
      <c r="H2082" s="5">
        <f t="shared" si="97"/>
        <v>0.82307692307692304</v>
      </c>
      <c r="I2082" s="5">
        <f t="shared" si="98"/>
        <v>1.4184931506849316</v>
      </c>
    </row>
    <row r="2083" spans="1:9">
      <c r="A2083" s="4">
        <v>371.65</v>
      </c>
      <c r="B2083" s="4">
        <v>11.4</v>
      </c>
      <c r="C2083" s="4">
        <v>371.2</v>
      </c>
      <c r="D2083" s="4">
        <v>10.7</v>
      </c>
      <c r="E2083" s="4">
        <v>371.41</v>
      </c>
      <c r="F2083" s="4">
        <v>20.64</v>
      </c>
      <c r="G2083" s="5">
        <f t="shared" si="96"/>
        <v>1.0555555555555556</v>
      </c>
      <c r="H2083" s="5">
        <f t="shared" si="97"/>
        <v>0.82307692307692304</v>
      </c>
      <c r="I2083" s="5">
        <f t="shared" si="98"/>
        <v>1.4136986301369863</v>
      </c>
    </row>
    <row r="2084" spans="1:9">
      <c r="A2084" s="4">
        <v>371.81</v>
      </c>
      <c r="B2084" s="4">
        <v>11.41</v>
      </c>
      <c r="C2084" s="4">
        <v>371.36</v>
      </c>
      <c r="D2084" s="4">
        <v>10.71</v>
      </c>
      <c r="E2084" s="4">
        <v>371.58</v>
      </c>
      <c r="F2084" s="4">
        <v>20.58</v>
      </c>
      <c r="G2084" s="5">
        <f t="shared" si="96"/>
        <v>1.0564814814814814</v>
      </c>
      <c r="H2084" s="5">
        <f t="shared" si="97"/>
        <v>0.82384615384615389</v>
      </c>
      <c r="I2084" s="5">
        <f t="shared" si="98"/>
        <v>1.4095890410958902</v>
      </c>
    </row>
    <row r="2085" spans="1:9">
      <c r="A2085" s="4">
        <v>371.98</v>
      </c>
      <c r="B2085" s="4">
        <v>11.41</v>
      </c>
      <c r="C2085" s="4">
        <v>371.53</v>
      </c>
      <c r="D2085" s="4">
        <v>10.71</v>
      </c>
      <c r="E2085" s="4">
        <v>371.75</v>
      </c>
      <c r="F2085" s="4">
        <v>20.52</v>
      </c>
      <c r="G2085" s="5">
        <f t="shared" si="96"/>
        <v>1.0564814814814814</v>
      </c>
      <c r="H2085" s="5">
        <f t="shared" si="97"/>
        <v>0.82384615384615389</v>
      </c>
      <c r="I2085" s="5">
        <f t="shared" si="98"/>
        <v>1.4054794520547946</v>
      </c>
    </row>
    <row r="2086" spans="1:9">
      <c r="A2086" s="4">
        <v>372.15</v>
      </c>
      <c r="B2086" s="4">
        <v>11.42</v>
      </c>
      <c r="C2086" s="4">
        <v>371.7</v>
      </c>
      <c r="D2086" s="4">
        <v>10.7</v>
      </c>
      <c r="E2086" s="4">
        <v>371.92</v>
      </c>
      <c r="F2086" s="4">
        <v>20.45</v>
      </c>
      <c r="G2086" s="5">
        <f t="shared" si="96"/>
        <v>1.0574074074074074</v>
      </c>
      <c r="H2086" s="5">
        <f t="shared" si="97"/>
        <v>0.82307692307692304</v>
      </c>
      <c r="I2086" s="5">
        <f t="shared" si="98"/>
        <v>1.4006849315068493</v>
      </c>
    </row>
    <row r="2087" spans="1:9">
      <c r="A2087" s="4">
        <v>372.32</v>
      </c>
      <c r="B2087" s="4">
        <v>11.43</v>
      </c>
      <c r="C2087" s="4">
        <v>371.87</v>
      </c>
      <c r="D2087" s="4">
        <v>10.7</v>
      </c>
      <c r="E2087" s="4">
        <v>372.08</v>
      </c>
      <c r="F2087" s="4">
        <v>20.37</v>
      </c>
      <c r="G2087" s="5">
        <f t="shared" si="96"/>
        <v>1.0583333333333333</v>
      </c>
      <c r="H2087" s="5">
        <f t="shared" si="97"/>
        <v>0.82307692307692304</v>
      </c>
      <c r="I2087" s="5">
        <f t="shared" si="98"/>
        <v>1.395205479452055</v>
      </c>
    </row>
    <row r="2088" spans="1:9">
      <c r="A2088" s="4">
        <v>372.48</v>
      </c>
      <c r="B2088" s="4">
        <v>11.44</v>
      </c>
      <c r="C2088" s="4">
        <v>372.04</v>
      </c>
      <c r="D2088" s="4">
        <v>10.71</v>
      </c>
      <c r="E2088" s="4">
        <v>372.25</v>
      </c>
      <c r="F2088" s="4">
        <v>20.3</v>
      </c>
      <c r="G2088" s="5">
        <f t="shared" si="96"/>
        <v>1.0592592592592591</v>
      </c>
      <c r="H2088" s="5">
        <f t="shared" si="97"/>
        <v>0.82384615384615389</v>
      </c>
      <c r="I2088" s="5">
        <f t="shared" si="98"/>
        <v>1.3904109589041096</v>
      </c>
    </row>
    <row r="2089" spans="1:9">
      <c r="A2089" s="4">
        <v>372.65</v>
      </c>
      <c r="B2089" s="4">
        <v>11.45</v>
      </c>
      <c r="C2089" s="4">
        <v>372.21</v>
      </c>
      <c r="D2089" s="4">
        <v>10.71</v>
      </c>
      <c r="E2089" s="4">
        <v>372.42</v>
      </c>
      <c r="F2089" s="4">
        <v>20.23</v>
      </c>
      <c r="G2089" s="5">
        <f t="shared" si="96"/>
        <v>1.0601851851851851</v>
      </c>
      <c r="H2089" s="5">
        <f t="shared" si="97"/>
        <v>0.82384615384615389</v>
      </c>
      <c r="I2089" s="5">
        <f t="shared" si="98"/>
        <v>1.3856164383561644</v>
      </c>
    </row>
    <row r="2090" spans="1:9">
      <c r="A2090" s="4">
        <v>372.82</v>
      </c>
      <c r="B2090" s="4">
        <v>11.46</v>
      </c>
      <c r="C2090" s="4">
        <v>372.38</v>
      </c>
      <c r="D2090" s="4">
        <v>10.71</v>
      </c>
      <c r="E2090" s="4">
        <v>372.59</v>
      </c>
      <c r="F2090" s="4">
        <v>20.149999999999999</v>
      </c>
      <c r="G2090" s="5">
        <f t="shared" si="96"/>
        <v>1.0611111111111111</v>
      </c>
      <c r="H2090" s="5">
        <f t="shared" si="97"/>
        <v>0.82384615384615389</v>
      </c>
      <c r="I2090" s="5">
        <f t="shared" si="98"/>
        <v>1.3801369863013697</v>
      </c>
    </row>
    <row r="2091" spans="1:9">
      <c r="A2091" s="4">
        <v>372.98</v>
      </c>
      <c r="B2091" s="4">
        <v>11.47</v>
      </c>
      <c r="C2091" s="4">
        <v>372.55</v>
      </c>
      <c r="D2091" s="4">
        <v>10.71</v>
      </c>
      <c r="E2091" s="4">
        <v>372.76</v>
      </c>
      <c r="F2091" s="4">
        <v>20.07</v>
      </c>
      <c r="G2091" s="5">
        <f t="shared" si="96"/>
        <v>1.0620370370370371</v>
      </c>
      <c r="H2091" s="5">
        <f t="shared" si="97"/>
        <v>0.82384615384615389</v>
      </c>
      <c r="I2091" s="5">
        <f t="shared" si="98"/>
        <v>1.3746575342465754</v>
      </c>
    </row>
    <row r="2092" spans="1:9">
      <c r="A2092" s="4">
        <v>373.15</v>
      </c>
      <c r="B2092" s="4">
        <v>11.48</v>
      </c>
      <c r="C2092" s="4">
        <v>372.71</v>
      </c>
      <c r="D2092" s="4">
        <v>10.72</v>
      </c>
      <c r="E2092" s="4">
        <v>372.93</v>
      </c>
      <c r="F2092" s="4">
        <v>19.989999999999998</v>
      </c>
      <c r="G2092" s="5">
        <f t="shared" si="96"/>
        <v>1.0629629629629629</v>
      </c>
      <c r="H2092" s="5">
        <f t="shared" si="97"/>
        <v>0.82461538461538464</v>
      </c>
      <c r="I2092" s="5">
        <f t="shared" si="98"/>
        <v>1.3691780821917807</v>
      </c>
    </row>
    <row r="2093" spans="1:9">
      <c r="A2093" s="4">
        <v>373.32</v>
      </c>
      <c r="B2093" s="4">
        <v>11.48</v>
      </c>
      <c r="C2093" s="4">
        <v>372.88</v>
      </c>
      <c r="D2093" s="4">
        <v>10.72</v>
      </c>
      <c r="E2093" s="4">
        <v>373.1</v>
      </c>
      <c r="F2093" s="4">
        <v>19.920000000000002</v>
      </c>
      <c r="G2093" s="5">
        <f t="shared" si="96"/>
        <v>1.0629629629629629</v>
      </c>
      <c r="H2093" s="5">
        <f t="shared" si="97"/>
        <v>0.82461538461538464</v>
      </c>
      <c r="I2093" s="5">
        <f t="shared" si="98"/>
        <v>1.3643835616438358</v>
      </c>
    </row>
    <row r="2094" spans="1:9">
      <c r="A2094" s="4">
        <v>373.48</v>
      </c>
      <c r="B2094" s="4">
        <v>11.5</v>
      </c>
      <c r="C2094" s="4">
        <v>373.05</v>
      </c>
      <c r="D2094" s="4">
        <v>10.73</v>
      </c>
      <c r="E2094" s="4">
        <v>373.26</v>
      </c>
      <c r="F2094" s="4">
        <v>19.84</v>
      </c>
      <c r="G2094" s="5">
        <f t="shared" si="96"/>
        <v>1.0648148148148147</v>
      </c>
      <c r="H2094" s="5">
        <f t="shared" si="97"/>
        <v>0.82538461538461538</v>
      </c>
      <c r="I2094" s="5">
        <f t="shared" si="98"/>
        <v>1.3589041095890411</v>
      </c>
    </row>
    <row r="2095" spans="1:9">
      <c r="A2095" s="4">
        <v>373.65</v>
      </c>
      <c r="B2095" s="4">
        <v>11.5</v>
      </c>
      <c r="C2095" s="4">
        <v>373.22</v>
      </c>
      <c r="D2095" s="4">
        <v>10.73</v>
      </c>
      <c r="E2095" s="4">
        <v>373.43</v>
      </c>
      <c r="F2095" s="4">
        <v>19.75</v>
      </c>
      <c r="G2095" s="5">
        <f t="shared" si="96"/>
        <v>1.0648148148148147</v>
      </c>
      <c r="H2095" s="5">
        <f t="shared" si="97"/>
        <v>0.82538461538461538</v>
      </c>
      <c r="I2095" s="5">
        <f t="shared" si="98"/>
        <v>1.3527397260273972</v>
      </c>
    </row>
    <row r="2096" spans="1:9">
      <c r="A2096" s="4">
        <v>373.81</v>
      </c>
      <c r="B2096" s="4">
        <v>11.51</v>
      </c>
      <c r="C2096" s="4">
        <v>373.38</v>
      </c>
      <c r="D2096" s="4">
        <v>10.73</v>
      </c>
      <c r="E2096" s="4">
        <v>373.6</v>
      </c>
      <c r="F2096" s="4">
        <v>19.670000000000002</v>
      </c>
      <c r="G2096" s="5">
        <f t="shared" si="96"/>
        <v>1.0657407407407407</v>
      </c>
      <c r="H2096" s="5">
        <f t="shared" si="97"/>
        <v>0.82538461538461538</v>
      </c>
      <c r="I2096" s="5">
        <f t="shared" si="98"/>
        <v>1.347260273972603</v>
      </c>
    </row>
    <row r="2097" spans="1:9">
      <c r="A2097" s="4">
        <v>373.98</v>
      </c>
      <c r="B2097" s="4">
        <v>11.51</v>
      </c>
      <c r="C2097" s="4">
        <v>373.55</v>
      </c>
      <c r="D2097" s="4">
        <v>10.73</v>
      </c>
      <c r="E2097" s="4">
        <v>373.77</v>
      </c>
      <c r="F2097" s="4">
        <v>19.579999999999998</v>
      </c>
      <c r="G2097" s="5">
        <f t="shared" si="96"/>
        <v>1.0657407407407407</v>
      </c>
      <c r="H2097" s="5">
        <f t="shared" si="97"/>
        <v>0.82538461538461538</v>
      </c>
      <c r="I2097" s="5">
        <f t="shared" si="98"/>
        <v>1.3410958904109589</v>
      </c>
    </row>
    <row r="2098" spans="1:9">
      <c r="A2098" s="4">
        <v>374.14</v>
      </c>
      <c r="B2098" s="4">
        <v>11.51</v>
      </c>
      <c r="C2098" s="4">
        <v>373.72</v>
      </c>
      <c r="D2098" s="4">
        <v>10.73</v>
      </c>
      <c r="E2098" s="4">
        <v>373.94</v>
      </c>
      <c r="F2098" s="4">
        <v>19.489999999999998</v>
      </c>
      <c r="G2098" s="5">
        <f t="shared" si="96"/>
        <v>1.0657407407407407</v>
      </c>
      <c r="H2098" s="5">
        <f t="shared" si="97"/>
        <v>0.82538461538461538</v>
      </c>
      <c r="I2098" s="5">
        <f t="shared" si="98"/>
        <v>1.3349315068493151</v>
      </c>
    </row>
    <row r="2099" spans="1:9">
      <c r="A2099" s="4">
        <v>374.31</v>
      </c>
      <c r="B2099" s="4">
        <v>11.52</v>
      </c>
      <c r="C2099" s="4">
        <v>373.89</v>
      </c>
      <c r="D2099" s="4">
        <v>10.73</v>
      </c>
      <c r="E2099" s="4">
        <v>374.11</v>
      </c>
      <c r="F2099" s="4">
        <v>19.399999999999999</v>
      </c>
      <c r="G2099" s="5">
        <f t="shared" si="96"/>
        <v>1.0666666666666667</v>
      </c>
      <c r="H2099" s="5">
        <f t="shared" si="97"/>
        <v>0.82538461538461538</v>
      </c>
      <c r="I2099" s="5">
        <f t="shared" si="98"/>
        <v>1.3287671232876712</v>
      </c>
    </row>
    <row r="2100" spans="1:9">
      <c r="A2100" s="4">
        <v>374.48</v>
      </c>
      <c r="B2100" s="4">
        <v>11.53</v>
      </c>
      <c r="C2100" s="4">
        <v>374.06</v>
      </c>
      <c r="D2100" s="4">
        <v>10.73</v>
      </c>
      <c r="E2100" s="4">
        <v>374.27</v>
      </c>
      <c r="F2100" s="4">
        <v>19.309999999999999</v>
      </c>
      <c r="G2100" s="5">
        <f t="shared" si="96"/>
        <v>1.0675925925925924</v>
      </c>
      <c r="H2100" s="5">
        <f t="shared" si="97"/>
        <v>0.82538461538461538</v>
      </c>
      <c r="I2100" s="5">
        <f t="shared" si="98"/>
        <v>1.3226027397260274</v>
      </c>
    </row>
    <row r="2101" spans="1:9">
      <c r="A2101" s="4">
        <v>374.65</v>
      </c>
      <c r="B2101" s="4">
        <v>11.54</v>
      </c>
      <c r="C2101" s="4">
        <v>374.22</v>
      </c>
      <c r="D2101" s="4">
        <v>10.73</v>
      </c>
      <c r="E2101" s="4">
        <v>374.44</v>
      </c>
      <c r="F2101" s="4">
        <v>19.21</v>
      </c>
      <c r="G2101" s="5">
        <f t="shared" si="96"/>
        <v>1.0685185185185184</v>
      </c>
      <c r="H2101" s="5">
        <f t="shared" si="97"/>
        <v>0.82538461538461538</v>
      </c>
      <c r="I2101" s="5">
        <f t="shared" si="98"/>
        <v>1.3157534246575344</v>
      </c>
    </row>
    <row r="2102" spans="1:9">
      <c r="A2102" s="4">
        <v>374.81</v>
      </c>
      <c r="B2102" s="4">
        <v>11.54</v>
      </c>
      <c r="C2102" s="4">
        <v>374.39</v>
      </c>
      <c r="D2102" s="4">
        <v>10.73</v>
      </c>
      <c r="E2102" s="4">
        <v>374.61</v>
      </c>
      <c r="F2102" s="4">
        <v>19.12</v>
      </c>
      <c r="G2102" s="5">
        <f t="shared" si="96"/>
        <v>1.0685185185185184</v>
      </c>
      <c r="H2102" s="5">
        <f t="shared" si="97"/>
        <v>0.82538461538461538</v>
      </c>
      <c r="I2102" s="5">
        <f t="shared" si="98"/>
        <v>1.3095890410958906</v>
      </c>
    </row>
    <row r="2103" spans="1:9">
      <c r="A2103" s="4">
        <v>374.98</v>
      </c>
      <c r="B2103" s="4">
        <v>11.55</v>
      </c>
      <c r="C2103" s="4">
        <v>374.56</v>
      </c>
      <c r="D2103" s="4">
        <v>10.73</v>
      </c>
      <c r="E2103" s="4">
        <v>374.78</v>
      </c>
      <c r="F2103" s="4">
        <v>19.03</v>
      </c>
      <c r="G2103" s="5">
        <f t="shared" si="96"/>
        <v>1.0694444444444444</v>
      </c>
      <c r="H2103" s="5">
        <f t="shared" si="97"/>
        <v>0.82538461538461538</v>
      </c>
      <c r="I2103" s="5">
        <f t="shared" si="98"/>
        <v>1.3034246575342467</v>
      </c>
    </row>
    <row r="2104" spans="1:9">
      <c r="A2104" s="4">
        <v>375.14</v>
      </c>
      <c r="B2104" s="4">
        <v>11.55</v>
      </c>
      <c r="C2104" s="4">
        <v>374.73</v>
      </c>
      <c r="D2104" s="4">
        <v>10.73</v>
      </c>
      <c r="E2104" s="4">
        <v>374.95</v>
      </c>
      <c r="F2104" s="4">
        <v>18.940000000000001</v>
      </c>
      <c r="G2104" s="5">
        <f t="shared" si="96"/>
        <v>1.0694444444444444</v>
      </c>
      <c r="H2104" s="5">
        <f t="shared" si="97"/>
        <v>0.82538461538461538</v>
      </c>
      <c r="I2104" s="5">
        <f t="shared" si="98"/>
        <v>1.2972602739726029</v>
      </c>
    </row>
    <row r="2105" spans="1:9">
      <c r="A2105" s="4">
        <v>375.31</v>
      </c>
      <c r="B2105" s="4">
        <v>11.55</v>
      </c>
      <c r="C2105" s="4">
        <v>374.9</v>
      </c>
      <c r="D2105" s="4">
        <v>10.73</v>
      </c>
      <c r="E2105" s="4">
        <v>375.12</v>
      </c>
      <c r="F2105" s="4">
        <v>18.84</v>
      </c>
      <c r="G2105" s="5">
        <f t="shared" si="96"/>
        <v>1.0694444444444444</v>
      </c>
      <c r="H2105" s="5">
        <f t="shared" si="97"/>
        <v>0.82538461538461538</v>
      </c>
      <c r="I2105" s="5">
        <f t="shared" si="98"/>
        <v>1.2904109589041095</v>
      </c>
    </row>
    <row r="2106" spans="1:9">
      <c r="A2106" s="4">
        <v>375.48</v>
      </c>
      <c r="B2106" s="4">
        <v>11.55</v>
      </c>
      <c r="C2106" s="4">
        <v>375.07</v>
      </c>
      <c r="D2106" s="4">
        <v>10.73</v>
      </c>
      <c r="E2106" s="4">
        <v>375.28</v>
      </c>
      <c r="F2106" s="4">
        <v>18.739999999999998</v>
      </c>
      <c r="G2106" s="5">
        <f t="shared" si="96"/>
        <v>1.0694444444444444</v>
      </c>
      <c r="H2106" s="5">
        <f t="shared" si="97"/>
        <v>0.82538461538461538</v>
      </c>
      <c r="I2106" s="5">
        <f t="shared" si="98"/>
        <v>1.2835616438356163</v>
      </c>
    </row>
    <row r="2107" spans="1:9">
      <c r="A2107" s="4">
        <v>375.64</v>
      </c>
      <c r="B2107" s="4">
        <v>11.56</v>
      </c>
      <c r="C2107" s="4">
        <v>375.23</v>
      </c>
      <c r="D2107" s="4">
        <v>10.73</v>
      </c>
      <c r="E2107" s="4">
        <v>375.45</v>
      </c>
      <c r="F2107" s="4">
        <v>18.649999999999999</v>
      </c>
      <c r="G2107" s="5">
        <f t="shared" si="96"/>
        <v>1.0703703703703704</v>
      </c>
      <c r="H2107" s="5">
        <f t="shared" si="97"/>
        <v>0.82538461538461538</v>
      </c>
      <c r="I2107" s="5">
        <f t="shared" si="98"/>
        <v>1.2773972602739725</v>
      </c>
    </row>
    <row r="2108" spans="1:9">
      <c r="A2108" s="4">
        <v>375.81</v>
      </c>
      <c r="B2108" s="4">
        <v>11.56</v>
      </c>
      <c r="C2108" s="4">
        <v>375.4</v>
      </c>
      <c r="D2108" s="4">
        <v>10.73</v>
      </c>
      <c r="E2108" s="4">
        <v>375.62</v>
      </c>
      <c r="F2108" s="4">
        <v>18.55</v>
      </c>
      <c r="G2108" s="5">
        <f t="shared" si="96"/>
        <v>1.0703703703703704</v>
      </c>
      <c r="H2108" s="5">
        <f t="shared" si="97"/>
        <v>0.82538461538461538</v>
      </c>
      <c r="I2108" s="5">
        <f t="shared" si="98"/>
        <v>1.2705479452054795</v>
      </c>
    </row>
    <row r="2109" spans="1:9">
      <c r="A2109" s="4">
        <v>375.97</v>
      </c>
      <c r="B2109" s="4">
        <v>11.56</v>
      </c>
      <c r="C2109" s="4">
        <v>375.57</v>
      </c>
      <c r="D2109" s="4">
        <v>10.73</v>
      </c>
      <c r="E2109" s="4">
        <v>375.79</v>
      </c>
      <c r="F2109" s="4">
        <v>18.45</v>
      </c>
      <c r="G2109" s="5">
        <f t="shared" si="96"/>
        <v>1.0703703703703704</v>
      </c>
      <c r="H2109" s="5">
        <f t="shared" si="97"/>
        <v>0.82538461538461538</v>
      </c>
      <c r="I2109" s="5">
        <f t="shared" si="98"/>
        <v>1.2636986301369864</v>
      </c>
    </row>
    <row r="2110" spans="1:9">
      <c r="A2110" s="4">
        <v>376.14</v>
      </c>
      <c r="B2110" s="4">
        <v>11.56</v>
      </c>
      <c r="C2110" s="4">
        <v>375.74</v>
      </c>
      <c r="D2110" s="4">
        <v>10.73</v>
      </c>
      <c r="E2110" s="4">
        <v>375.96</v>
      </c>
      <c r="F2110" s="4">
        <v>18.350000000000001</v>
      </c>
      <c r="G2110" s="5">
        <f t="shared" si="96"/>
        <v>1.0703703703703704</v>
      </c>
      <c r="H2110" s="5">
        <f t="shared" si="97"/>
        <v>0.82538461538461538</v>
      </c>
      <c r="I2110" s="5">
        <f t="shared" si="98"/>
        <v>1.2568493150684932</v>
      </c>
    </row>
    <row r="2111" spans="1:9">
      <c r="A2111" s="4">
        <v>376.31</v>
      </c>
      <c r="B2111" s="4">
        <v>11.56</v>
      </c>
      <c r="C2111" s="4">
        <v>375.9</v>
      </c>
      <c r="D2111" s="4">
        <v>10.72</v>
      </c>
      <c r="E2111" s="4">
        <v>376.13</v>
      </c>
      <c r="F2111" s="4">
        <v>18.239999999999998</v>
      </c>
      <c r="G2111" s="5">
        <f t="shared" si="96"/>
        <v>1.0703703703703704</v>
      </c>
      <c r="H2111" s="5">
        <f t="shared" si="97"/>
        <v>0.82461538461538464</v>
      </c>
      <c r="I2111" s="5">
        <f t="shared" si="98"/>
        <v>1.2493150684931507</v>
      </c>
    </row>
    <row r="2112" spans="1:9">
      <c r="A2112" s="4">
        <v>376.47</v>
      </c>
      <c r="B2112" s="4">
        <v>11.56</v>
      </c>
      <c r="C2112" s="4">
        <v>376.07</v>
      </c>
      <c r="D2112" s="4">
        <v>10.72</v>
      </c>
      <c r="E2112" s="4">
        <v>376.29</v>
      </c>
      <c r="F2112" s="4">
        <v>18.14</v>
      </c>
      <c r="G2112" s="5">
        <f t="shared" si="96"/>
        <v>1.0703703703703704</v>
      </c>
      <c r="H2112" s="5">
        <f t="shared" si="97"/>
        <v>0.82461538461538464</v>
      </c>
      <c r="I2112" s="5">
        <f t="shared" si="98"/>
        <v>1.2424657534246577</v>
      </c>
    </row>
    <row r="2113" spans="1:9">
      <c r="A2113" s="4">
        <v>376.64</v>
      </c>
      <c r="B2113" s="4">
        <v>11.57</v>
      </c>
      <c r="C2113" s="4">
        <v>376.24</v>
      </c>
      <c r="D2113" s="4">
        <v>10.72</v>
      </c>
      <c r="E2113" s="4">
        <v>376.46</v>
      </c>
      <c r="F2113" s="4">
        <v>18.04</v>
      </c>
      <c r="G2113" s="5">
        <f t="shared" si="96"/>
        <v>1.0712962962962962</v>
      </c>
      <c r="H2113" s="5">
        <f t="shared" si="97"/>
        <v>0.82461538461538464</v>
      </c>
      <c r="I2113" s="5">
        <f t="shared" si="98"/>
        <v>1.2356164383561643</v>
      </c>
    </row>
    <row r="2114" spans="1:9">
      <c r="A2114" s="4">
        <v>376.81</v>
      </c>
      <c r="B2114" s="4">
        <v>11.58</v>
      </c>
      <c r="C2114" s="4">
        <v>376.41</v>
      </c>
      <c r="D2114" s="4">
        <v>10.73</v>
      </c>
      <c r="E2114" s="4">
        <v>376.63</v>
      </c>
      <c r="F2114" s="4">
        <v>17.940000000000001</v>
      </c>
      <c r="G2114" s="5">
        <f t="shared" ref="G2114:G2177" si="99">B2114/10.8</f>
        <v>1.0722222222222222</v>
      </c>
      <c r="H2114" s="5">
        <f t="shared" ref="H2114:H2177" si="100">D2114/13</f>
        <v>0.82538461538461538</v>
      </c>
      <c r="I2114" s="5">
        <f t="shared" ref="I2114:I2177" si="101">F2114/14.6</f>
        <v>1.2287671232876713</v>
      </c>
    </row>
    <row r="2115" spans="1:9">
      <c r="A2115" s="4">
        <v>376.97</v>
      </c>
      <c r="B2115" s="4">
        <v>11.58</v>
      </c>
      <c r="C2115" s="4">
        <v>376.58</v>
      </c>
      <c r="D2115" s="4">
        <v>10.73</v>
      </c>
      <c r="E2115" s="4">
        <v>376.8</v>
      </c>
      <c r="F2115" s="4">
        <v>17.84</v>
      </c>
      <c r="G2115" s="5">
        <f t="shared" si="99"/>
        <v>1.0722222222222222</v>
      </c>
      <c r="H2115" s="5">
        <f t="shared" si="100"/>
        <v>0.82538461538461538</v>
      </c>
      <c r="I2115" s="5">
        <f t="shared" si="101"/>
        <v>1.2219178082191782</v>
      </c>
    </row>
    <row r="2116" spans="1:9">
      <c r="A2116" s="4">
        <v>377.14</v>
      </c>
      <c r="B2116" s="4">
        <v>11.57</v>
      </c>
      <c r="C2116" s="4">
        <v>376.74</v>
      </c>
      <c r="D2116" s="4">
        <v>10.73</v>
      </c>
      <c r="E2116" s="4">
        <v>376.97</v>
      </c>
      <c r="F2116" s="4">
        <v>17.739999999999998</v>
      </c>
      <c r="G2116" s="5">
        <f t="shared" si="99"/>
        <v>1.0712962962962962</v>
      </c>
      <c r="H2116" s="5">
        <f t="shared" si="100"/>
        <v>0.82538461538461538</v>
      </c>
      <c r="I2116" s="5">
        <f t="shared" si="101"/>
        <v>1.2150684931506848</v>
      </c>
    </row>
    <row r="2117" spans="1:9">
      <c r="A2117" s="4">
        <v>377.3</v>
      </c>
      <c r="B2117" s="4">
        <v>11.57</v>
      </c>
      <c r="C2117" s="4">
        <v>376.91</v>
      </c>
      <c r="D2117" s="4">
        <v>10.73</v>
      </c>
      <c r="E2117" s="4">
        <v>377.13</v>
      </c>
      <c r="F2117" s="4">
        <v>17.63</v>
      </c>
      <c r="G2117" s="5">
        <f t="shared" si="99"/>
        <v>1.0712962962962962</v>
      </c>
      <c r="H2117" s="5">
        <f t="shared" si="100"/>
        <v>0.82538461538461538</v>
      </c>
      <c r="I2117" s="5">
        <f t="shared" si="101"/>
        <v>1.2075342465753425</v>
      </c>
    </row>
    <row r="2118" spans="1:9">
      <c r="A2118" s="4">
        <v>377.47</v>
      </c>
      <c r="B2118" s="4">
        <v>11.57</v>
      </c>
      <c r="C2118" s="4">
        <v>377.08</v>
      </c>
      <c r="D2118" s="4">
        <v>10.73</v>
      </c>
      <c r="E2118" s="4">
        <v>377.3</v>
      </c>
      <c r="F2118" s="4">
        <v>17.53</v>
      </c>
      <c r="G2118" s="5">
        <f t="shared" si="99"/>
        <v>1.0712962962962962</v>
      </c>
      <c r="H2118" s="5">
        <f t="shared" si="100"/>
        <v>0.82538461538461538</v>
      </c>
      <c r="I2118" s="5">
        <f t="shared" si="101"/>
        <v>1.2006849315068495</v>
      </c>
    </row>
    <row r="2119" spans="1:9">
      <c r="A2119" s="4">
        <v>377.64</v>
      </c>
      <c r="B2119" s="4">
        <v>11.57</v>
      </c>
      <c r="C2119" s="4">
        <v>377.25</v>
      </c>
      <c r="D2119" s="4">
        <v>10.73</v>
      </c>
      <c r="E2119" s="4">
        <v>377.47</v>
      </c>
      <c r="F2119" s="4">
        <v>17.43</v>
      </c>
      <c r="G2119" s="5">
        <f t="shared" si="99"/>
        <v>1.0712962962962962</v>
      </c>
      <c r="H2119" s="5">
        <f t="shared" si="100"/>
        <v>0.82538461538461538</v>
      </c>
      <c r="I2119" s="5">
        <f t="shared" si="101"/>
        <v>1.1938356164383561</v>
      </c>
    </row>
    <row r="2120" spans="1:9">
      <c r="A2120" s="4">
        <v>377.8</v>
      </c>
      <c r="B2120" s="4">
        <v>11.57</v>
      </c>
      <c r="C2120" s="4">
        <v>377.41</v>
      </c>
      <c r="D2120" s="4">
        <v>10.73</v>
      </c>
      <c r="E2120" s="4">
        <v>377.64</v>
      </c>
      <c r="F2120" s="4">
        <v>17.34</v>
      </c>
      <c r="G2120" s="5">
        <f t="shared" si="99"/>
        <v>1.0712962962962962</v>
      </c>
      <c r="H2120" s="5">
        <f t="shared" si="100"/>
        <v>0.82538461538461538</v>
      </c>
      <c r="I2120" s="5">
        <f t="shared" si="101"/>
        <v>1.1876712328767123</v>
      </c>
    </row>
    <row r="2121" spans="1:9">
      <c r="A2121" s="4">
        <v>377.97</v>
      </c>
      <c r="B2121" s="4">
        <v>11.56</v>
      </c>
      <c r="C2121" s="4">
        <v>377.58</v>
      </c>
      <c r="D2121" s="4">
        <v>10.73</v>
      </c>
      <c r="E2121" s="4">
        <v>377.81</v>
      </c>
      <c r="F2121" s="4">
        <v>17.239999999999998</v>
      </c>
      <c r="G2121" s="5">
        <f t="shared" si="99"/>
        <v>1.0703703703703704</v>
      </c>
      <c r="H2121" s="5">
        <f t="shared" si="100"/>
        <v>0.82538461538461538</v>
      </c>
      <c r="I2121" s="5">
        <f t="shared" si="101"/>
        <v>1.1808219178082191</v>
      </c>
    </row>
    <row r="2122" spans="1:9">
      <c r="A2122" s="4">
        <v>378.14</v>
      </c>
      <c r="B2122" s="4">
        <v>11.56</v>
      </c>
      <c r="C2122" s="4">
        <v>377.75</v>
      </c>
      <c r="D2122" s="4">
        <v>10.72</v>
      </c>
      <c r="E2122" s="4">
        <v>377.98</v>
      </c>
      <c r="F2122" s="4">
        <v>17.13</v>
      </c>
      <c r="G2122" s="5">
        <f t="shared" si="99"/>
        <v>1.0703703703703704</v>
      </c>
      <c r="H2122" s="5">
        <f t="shared" si="100"/>
        <v>0.82461538461538464</v>
      </c>
      <c r="I2122" s="5">
        <f t="shared" si="101"/>
        <v>1.1732876712328766</v>
      </c>
    </row>
    <row r="2123" spans="1:9">
      <c r="A2123" s="4">
        <v>378.3</v>
      </c>
      <c r="B2123" s="4">
        <v>11.55</v>
      </c>
      <c r="C2123" s="4">
        <v>377.91</v>
      </c>
      <c r="D2123" s="4">
        <v>10.72</v>
      </c>
      <c r="E2123" s="4">
        <v>378.14</v>
      </c>
      <c r="F2123" s="4">
        <v>17.04</v>
      </c>
      <c r="G2123" s="5">
        <f t="shared" si="99"/>
        <v>1.0694444444444444</v>
      </c>
      <c r="H2123" s="5">
        <f t="shared" si="100"/>
        <v>0.82461538461538464</v>
      </c>
      <c r="I2123" s="5">
        <f t="shared" si="101"/>
        <v>1.1671232876712327</v>
      </c>
    </row>
    <row r="2124" spans="1:9">
      <c r="A2124" s="4">
        <v>378.47</v>
      </c>
      <c r="B2124" s="4">
        <v>11.55</v>
      </c>
      <c r="C2124" s="4">
        <v>378.08</v>
      </c>
      <c r="D2124" s="4">
        <v>10.72</v>
      </c>
      <c r="E2124" s="4">
        <v>378.31</v>
      </c>
      <c r="F2124" s="4">
        <v>16.95</v>
      </c>
      <c r="G2124" s="5">
        <f t="shared" si="99"/>
        <v>1.0694444444444444</v>
      </c>
      <c r="H2124" s="5">
        <f t="shared" si="100"/>
        <v>0.82461538461538464</v>
      </c>
      <c r="I2124" s="5">
        <f t="shared" si="101"/>
        <v>1.1609589041095891</v>
      </c>
    </row>
    <row r="2125" spans="1:9">
      <c r="A2125" s="4">
        <v>378.63</v>
      </c>
      <c r="B2125" s="4">
        <v>11.55</v>
      </c>
      <c r="C2125" s="4">
        <v>378.25</v>
      </c>
      <c r="D2125" s="4">
        <v>10.72</v>
      </c>
      <c r="E2125" s="4">
        <v>378.48</v>
      </c>
      <c r="F2125" s="4">
        <v>16.850000000000001</v>
      </c>
      <c r="G2125" s="5">
        <f t="shared" si="99"/>
        <v>1.0694444444444444</v>
      </c>
      <c r="H2125" s="5">
        <f t="shared" si="100"/>
        <v>0.82461538461538464</v>
      </c>
      <c r="I2125" s="5">
        <f t="shared" si="101"/>
        <v>1.154109589041096</v>
      </c>
    </row>
    <row r="2126" spans="1:9">
      <c r="A2126" s="4">
        <v>378.8</v>
      </c>
      <c r="B2126" s="4">
        <v>11.54</v>
      </c>
      <c r="C2126" s="4">
        <v>378.42</v>
      </c>
      <c r="D2126" s="4">
        <v>10.72</v>
      </c>
      <c r="E2126" s="4">
        <v>378.65</v>
      </c>
      <c r="F2126" s="4">
        <v>16.760000000000002</v>
      </c>
      <c r="G2126" s="5">
        <f t="shared" si="99"/>
        <v>1.0685185185185184</v>
      </c>
      <c r="H2126" s="5">
        <f t="shared" si="100"/>
        <v>0.82461538461538464</v>
      </c>
      <c r="I2126" s="5">
        <f t="shared" si="101"/>
        <v>1.1479452054794521</v>
      </c>
    </row>
    <row r="2127" spans="1:9">
      <c r="A2127" s="4">
        <v>378.97</v>
      </c>
      <c r="B2127" s="4">
        <v>11.54</v>
      </c>
      <c r="C2127" s="4">
        <v>378.58</v>
      </c>
      <c r="D2127" s="4">
        <v>10.72</v>
      </c>
      <c r="E2127" s="4">
        <v>378.81</v>
      </c>
      <c r="F2127" s="4">
        <v>16.66</v>
      </c>
      <c r="G2127" s="5">
        <f t="shared" si="99"/>
        <v>1.0685185185185184</v>
      </c>
      <c r="H2127" s="5">
        <f t="shared" si="100"/>
        <v>0.82461538461538464</v>
      </c>
      <c r="I2127" s="5">
        <f t="shared" si="101"/>
        <v>1.1410958904109589</v>
      </c>
    </row>
    <row r="2128" spans="1:9">
      <c r="A2128" s="4">
        <v>379.13</v>
      </c>
      <c r="B2128" s="4">
        <v>11.54</v>
      </c>
      <c r="C2128" s="4">
        <v>378.75</v>
      </c>
      <c r="D2128" s="4">
        <v>10.71</v>
      </c>
      <c r="E2128" s="4">
        <v>378.98</v>
      </c>
      <c r="F2128" s="4">
        <v>16.559999999999999</v>
      </c>
      <c r="G2128" s="5">
        <f t="shared" si="99"/>
        <v>1.0685185185185184</v>
      </c>
      <c r="H2128" s="5">
        <f t="shared" si="100"/>
        <v>0.82384615384615389</v>
      </c>
      <c r="I2128" s="5">
        <f t="shared" si="101"/>
        <v>1.1342465753424658</v>
      </c>
    </row>
    <row r="2129" spans="1:9">
      <c r="A2129" s="4">
        <v>379.3</v>
      </c>
      <c r="B2129" s="4">
        <v>11.53</v>
      </c>
      <c r="C2129" s="4">
        <v>378.92</v>
      </c>
      <c r="D2129" s="4">
        <v>10.71</v>
      </c>
      <c r="E2129" s="4">
        <v>379.15</v>
      </c>
      <c r="F2129" s="4">
        <v>16.46</v>
      </c>
      <c r="G2129" s="5">
        <f t="shared" si="99"/>
        <v>1.0675925925925924</v>
      </c>
      <c r="H2129" s="5">
        <f t="shared" si="100"/>
        <v>0.82384615384615389</v>
      </c>
      <c r="I2129" s="5">
        <f t="shared" si="101"/>
        <v>1.1273972602739726</v>
      </c>
    </row>
    <row r="2130" spans="1:9">
      <c r="A2130" s="4">
        <v>379.47</v>
      </c>
      <c r="B2130" s="4">
        <v>11.53</v>
      </c>
      <c r="C2130" s="4">
        <v>379.09</v>
      </c>
      <c r="D2130" s="4">
        <v>10.71</v>
      </c>
      <c r="E2130" s="4">
        <v>379.32</v>
      </c>
      <c r="F2130" s="4">
        <v>16.36</v>
      </c>
      <c r="G2130" s="5">
        <f t="shared" si="99"/>
        <v>1.0675925925925924</v>
      </c>
      <c r="H2130" s="5">
        <f t="shared" si="100"/>
        <v>0.82384615384615389</v>
      </c>
      <c r="I2130" s="5">
        <f t="shared" si="101"/>
        <v>1.1205479452054794</v>
      </c>
    </row>
    <row r="2131" spans="1:9">
      <c r="A2131" s="4">
        <v>379.63</v>
      </c>
      <c r="B2131" s="4">
        <v>11.52</v>
      </c>
      <c r="C2131" s="4">
        <v>379.25</v>
      </c>
      <c r="D2131" s="4">
        <v>10.71</v>
      </c>
      <c r="E2131" s="4">
        <v>379.48</v>
      </c>
      <c r="F2131" s="4">
        <v>16.27</v>
      </c>
      <c r="G2131" s="5">
        <f t="shared" si="99"/>
        <v>1.0666666666666667</v>
      </c>
      <c r="H2131" s="5">
        <f t="shared" si="100"/>
        <v>0.82384615384615389</v>
      </c>
      <c r="I2131" s="5">
        <f t="shared" si="101"/>
        <v>1.1143835616438356</v>
      </c>
    </row>
    <row r="2132" spans="1:9">
      <c r="A2132" s="4">
        <v>379.8</v>
      </c>
      <c r="B2132" s="4">
        <v>11.51</v>
      </c>
      <c r="C2132" s="4">
        <v>379.42</v>
      </c>
      <c r="D2132" s="4">
        <v>10.71</v>
      </c>
      <c r="E2132" s="4">
        <v>379.65</v>
      </c>
      <c r="F2132" s="4">
        <v>16.170000000000002</v>
      </c>
      <c r="G2132" s="5">
        <f t="shared" si="99"/>
        <v>1.0657407407407407</v>
      </c>
      <c r="H2132" s="5">
        <f t="shared" si="100"/>
        <v>0.82384615384615389</v>
      </c>
      <c r="I2132" s="5">
        <f t="shared" si="101"/>
        <v>1.1075342465753426</v>
      </c>
    </row>
    <row r="2133" spans="1:9">
      <c r="A2133" s="4">
        <v>379.97</v>
      </c>
      <c r="B2133" s="4">
        <v>11.5</v>
      </c>
      <c r="C2133" s="4">
        <v>379.59</v>
      </c>
      <c r="D2133" s="4">
        <v>10.71</v>
      </c>
      <c r="E2133" s="4">
        <v>379.82</v>
      </c>
      <c r="F2133" s="4">
        <v>16.07</v>
      </c>
      <c r="G2133" s="5">
        <f t="shared" si="99"/>
        <v>1.0648148148148147</v>
      </c>
      <c r="H2133" s="5">
        <f t="shared" si="100"/>
        <v>0.82384615384615389</v>
      </c>
      <c r="I2133" s="5">
        <f t="shared" si="101"/>
        <v>1.1006849315068494</v>
      </c>
    </row>
    <row r="2134" spans="1:9">
      <c r="A2134" s="4">
        <v>380.13</v>
      </c>
      <c r="B2134" s="4">
        <v>11.5</v>
      </c>
      <c r="C2134" s="4">
        <v>379.76</v>
      </c>
      <c r="D2134" s="4">
        <v>10.71</v>
      </c>
      <c r="E2134" s="4">
        <v>379.99</v>
      </c>
      <c r="F2134" s="4">
        <v>15.98</v>
      </c>
      <c r="G2134" s="5">
        <f t="shared" si="99"/>
        <v>1.0648148148148147</v>
      </c>
      <c r="H2134" s="5">
        <f t="shared" si="100"/>
        <v>0.82384615384615389</v>
      </c>
      <c r="I2134" s="5">
        <f t="shared" si="101"/>
        <v>1.0945205479452056</v>
      </c>
    </row>
    <row r="2135" spans="1:9">
      <c r="A2135" s="4">
        <v>380.3</v>
      </c>
      <c r="B2135" s="4">
        <v>11.49</v>
      </c>
      <c r="C2135" s="4">
        <v>379.92</v>
      </c>
      <c r="D2135" s="4">
        <v>10.71</v>
      </c>
      <c r="E2135" s="4">
        <v>380.16</v>
      </c>
      <c r="F2135" s="4">
        <v>15.88</v>
      </c>
      <c r="G2135" s="5">
        <f t="shared" si="99"/>
        <v>1.0638888888888889</v>
      </c>
      <c r="H2135" s="5">
        <f t="shared" si="100"/>
        <v>0.82384615384615389</v>
      </c>
      <c r="I2135" s="5">
        <f t="shared" si="101"/>
        <v>1.0876712328767124</v>
      </c>
    </row>
    <row r="2136" spans="1:9">
      <c r="A2136" s="4">
        <v>380.47</v>
      </c>
      <c r="B2136" s="4">
        <v>11.48</v>
      </c>
      <c r="C2136" s="4">
        <v>380.09</v>
      </c>
      <c r="D2136" s="4">
        <v>10.7</v>
      </c>
      <c r="E2136" s="4">
        <v>380.32</v>
      </c>
      <c r="F2136" s="4">
        <v>15.79</v>
      </c>
      <c r="G2136" s="5">
        <f t="shared" si="99"/>
        <v>1.0629629629629629</v>
      </c>
      <c r="H2136" s="5">
        <f t="shared" si="100"/>
        <v>0.82307692307692304</v>
      </c>
      <c r="I2136" s="5">
        <f t="shared" si="101"/>
        <v>1.0815068493150684</v>
      </c>
    </row>
    <row r="2137" spans="1:9">
      <c r="A2137" s="4">
        <v>380.63</v>
      </c>
      <c r="B2137" s="4">
        <v>11.47</v>
      </c>
      <c r="C2137" s="4">
        <v>380.26</v>
      </c>
      <c r="D2137" s="4">
        <v>10.69</v>
      </c>
      <c r="E2137" s="4">
        <v>380.49</v>
      </c>
      <c r="F2137" s="4">
        <v>15.69</v>
      </c>
      <c r="G2137" s="5">
        <f t="shared" si="99"/>
        <v>1.0620370370370371</v>
      </c>
      <c r="H2137" s="5">
        <f t="shared" si="100"/>
        <v>0.8223076923076923</v>
      </c>
      <c r="I2137" s="5">
        <f t="shared" si="101"/>
        <v>1.0746575342465754</v>
      </c>
    </row>
    <row r="2138" spans="1:9">
      <c r="A2138" s="4">
        <v>380.8</v>
      </c>
      <c r="B2138" s="4">
        <v>11.46</v>
      </c>
      <c r="C2138" s="4">
        <v>380.43</v>
      </c>
      <c r="D2138" s="4">
        <v>10.69</v>
      </c>
      <c r="E2138" s="4">
        <v>380.66</v>
      </c>
      <c r="F2138" s="4">
        <v>15.6</v>
      </c>
      <c r="G2138" s="5">
        <f t="shared" si="99"/>
        <v>1.0611111111111111</v>
      </c>
      <c r="H2138" s="5">
        <f t="shared" si="100"/>
        <v>0.8223076923076923</v>
      </c>
      <c r="I2138" s="5">
        <f t="shared" si="101"/>
        <v>1.0684931506849316</v>
      </c>
    </row>
    <row r="2139" spans="1:9">
      <c r="A2139" s="4">
        <v>380.97</v>
      </c>
      <c r="B2139" s="4">
        <v>11.45</v>
      </c>
      <c r="C2139" s="4">
        <v>380.59</v>
      </c>
      <c r="D2139" s="4">
        <v>10.68</v>
      </c>
      <c r="E2139" s="4">
        <v>380.83</v>
      </c>
      <c r="F2139" s="4">
        <v>15.51</v>
      </c>
      <c r="G2139" s="5">
        <f t="shared" si="99"/>
        <v>1.0601851851851851</v>
      </c>
      <c r="H2139" s="5">
        <f t="shared" si="100"/>
        <v>0.82153846153846155</v>
      </c>
      <c r="I2139" s="5">
        <f t="shared" si="101"/>
        <v>1.0623287671232877</v>
      </c>
    </row>
    <row r="2140" spans="1:9">
      <c r="A2140" s="4">
        <v>381.13</v>
      </c>
      <c r="B2140" s="4">
        <v>11.43</v>
      </c>
      <c r="C2140" s="4">
        <v>380.76</v>
      </c>
      <c r="D2140" s="4">
        <v>10.67</v>
      </c>
      <c r="E2140" s="4">
        <v>381</v>
      </c>
      <c r="F2140" s="4">
        <v>15.41</v>
      </c>
      <c r="G2140" s="5">
        <f t="shared" si="99"/>
        <v>1.0583333333333333</v>
      </c>
      <c r="H2140" s="5">
        <f t="shared" si="100"/>
        <v>0.82076923076923081</v>
      </c>
      <c r="I2140" s="5">
        <f t="shared" si="101"/>
        <v>1.0554794520547945</v>
      </c>
    </row>
    <row r="2141" spans="1:9">
      <c r="A2141" s="4">
        <v>381.3</v>
      </c>
      <c r="B2141" s="4">
        <v>11.42</v>
      </c>
      <c r="C2141" s="4">
        <v>380.93</v>
      </c>
      <c r="D2141" s="4">
        <v>10.67</v>
      </c>
      <c r="E2141" s="4">
        <v>381.17</v>
      </c>
      <c r="F2141" s="4">
        <v>15.32</v>
      </c>
      <c r="G2141" s="5">
        <f t="shared" si="99"/>
        <v>1.0574074074074074</v>
      </c>
      <c r="H2141" s="5">
        <f t="shared" si="100"/>
        <v>0.82076923076923081</v>
      </c>
      <c r="I2141" s="5">
        <f t="shared" si="101"/>
        <v>1.0493150684931507</v>
      </c>
    </row>
    <row r="2142" spans="1:9">
      <c r="A2142" s="4">
        <v>381.46</v>
      </c>
      <c r="B2142" s="4">
        <v>11.41</v>
      </c>
      <c r="C2142" s="4">
        <v>381.09</v>
      </c>
      <c r="D2142" s="4">
        <v>10.67</v>
      </c>
      <c r="E2142" s="4">
        <v>381.33</v>
      </c>
      <c r="F2142" s="4">
        <v>15.24</v>
      </c>
      <c r="G2142" s="5">
        <f t="shared" si="99"/>
        <v>1.0564814814814814</v>
      </c>
      <c r="H2142" s="5">
        <f t="shared" si="100"/>
        <v>0.82076923076923081</v>
      </c>
      <c r="I2142" s="5">
        <f t="shared" si="101"/>
        <v>1.0438356164383562</v>
      </c>
    </row>
    <row r="2143" spans="1:9">
      <c r="A2143" s="4">
        <v>381.63</v>
      </c>
      <c r="B2143" s="4">
        <v>11.41</v>
      </c>
      <c r="C2143" s="4">
        <v>381.26</v>
      </c>
      <c r="D2143" s="4">
        <v>10.67</v>
      </c>
      <c r="E2143" s="4">
        <v>381.5</v>
      </c>
      <c r="F2143" s="4">
        <v>15.16</v>
      </c>
      <c r="G2143" s="5">
        <f t="shared" si="99"/>
        <v>1.0564814814814814</v>
      </c>
      <c r="H2143" s="5">
        <f t="shared" si="100"/>
        <v>0.82076923076923081</v>
      </c>
      <c r="I2143" s="5">
        <f t="shared" si="101"/>
        <v>1.0383561643835617</v>
      </c>
    </row>
    <row r="2144" spans="1:9">
      <c r="A2144" s="4">
        <v>381.8</v>
      </c>
      <c r="B2144" s="4">
        <v>11.39</v>
      </c>
      <c r="C2144" s="4">
        <v>381.43</v>
      </c>
      <c r="D2144" s="4">
        <v>10.66</v>
      </c>
      <c r="E2144" s="4">
        <v>381.67</v>
      </c>
      <c r="F2144" s="4">
        <v>15.07</v>
      </c>
      <c r="G2144" s="5">
        <f t="shared" si="99"/>
        <v>1.0546296296296296</v>
      </c>
      <c r="H2144" s="5">
        <f t="shared" si="100"/>
        <v>0.82000000000000006</v>
      </c>
      <c r="I2144" s="5">
        <f t="shared" si="101"/>
        <v>1.0321917808219179</v>
      </c>
    </row>
    <row r="2145" spans="1:9">
      <c r="A2145" s="4">
        <v>381.96</v>
      </c>
      <c r="B2145" s="4">
        <v>11.38</v>
      </c>
      <c r="C2145" s="4">
        <v>381.6</v>
      </c>
      <c r="D2145" s="4">
        <v>10.66</v>
      </c>
      <c r="E2145" s="4">
        <v>381.84</v>
      </c>
      <c r="F2145" s="4">
        <v>14.98</v>
      </c>
      <c r="G2145" s="5">
        <f t="shared" si="99"/>
        <v>1.0537037037037038</v>
      </c>
      <c r="H2145" s="5">
        <f t="shared" si="100"/>
        <v>0.82000000000000006</v>
      </c>
      <c r="I2145" s="5">
        <f t="shared" si="101"/>
        <v>1.026027397260274</v>
      </c>
    </row>
    <row r="2146" spans="1:9">
      <c r="A2146" s="4">
        <v>382.13</v>
      </c>
      <c r="B2146" s="4">
        <v>11.36</v>
      </c>
      <c r="C2146" s="4">
        <v>381.77</v>
      </c>
      <c r="D2146" s="4">
        <v>10.66</v>
      </c>
      <c r="E2146" s="4">
        <v>382.01</v>
      </c>
      <c r="F2146" s="4">
        <v>14.89</v>
      </c>
      <c r="G2146" s="5">
        <f t="shared" si="99"/>
        <v>1.0518518518518518</v>
      </c>
      <c r="H2146" s="5">
        <f t="shared" si="100"/>
        <v>0.82000000000000006</v>
      </c>
      <c r="I2146" s="5">
        <f t="shared" si="101"/>
        <v>1.0198630136986302</v>
      </c>
    </row>
    <row r="2147" spans="1:9">
      <c r="A2147" s="4">
        <v>382.3</v>
      </c>
      <c r="B2147" s="4">
        <v>11.34</v>
      </c>
      <c r="C2147" s="4">
        <v>381.94</v>
      </c>
      <c r="D2147" s="4">
        <v>10.65</v>
      </c>
      <c r="E2147" s="4">
        <v>382.18</v>
      </c>
      <c r="F2147" s="4">
        <v>14.8</v>
      </c>
      <c r="G2147" s="5">
        <f t="shared" si="99"/>
        <v>1.0499999999999998</v>
      </c>
      <c r="H2147" s="5">
        <f t="shared" si="100"/>
        <v>0.81923076923076921</v>
      </c>
      <c r="I2147" s="5">
        <f t="shared" si="101"/>
        <v>1.0136986301369864</v>
      </c>
    </row>
    <row r="2148" spans="1:9">
      <c r="A2148" s="4">
        <v>382.47</v>
      </c>
      <c r="B2148" s="4">
        <v>11.33</v>
      </c>
      <c r="C2148" s="4">
        <v>382.1</v>
      </c>
      <c r="D2148" s="4">
        <v>10.64</v>
      </c>
      <c r="E2148" s="4">
        <v>382.35</v>
      </c>
      <c r="F2148" s="4">
        <v>14.71</v>
      </c>
      <c r="G2148" s="5">
        <f t="shared" si="99"/>
        <v>1.049074074074074</v>
      </c>
      <c r="H2148" s="5">
        <f t="shared" si="100"/>
        <v>0.81846153846153846</v>
      </c>
      <c r="I2148" s="5">
        <f t="shared" si="101"/>
        <v>1.0075342465753425</v>
      </c>
    </row>
    <row r="2149" spans="1:9">
      <c r="A2149" s="4">
        <v>382.63</v>
      </c>
      <c r="B2149" s="4">
        <v>11.32</v>
      </c>
      <c r="C2149" s="4">
        <v>382.27</v>
      </c>
      <c r="D2149" s="4">
        <v>10.63</v>
      </c>
      <c r="E2149" s="4">
        <v>382.51</v>
      </c>
      <c r="F2149" s="4">
        <v>14.62</v>
      </c>
      <c r="G2149" s="5">
        <f t="shared" si="99"/>
        <v>1.0481481481481481</v>
      </c>
      <c r="H2149" s="5">
        <f t="shared" si="100"/>
        <v>0.81769230769230772</v>
      </c>
      <c r="I2149" s="5">
        <f t="shared" si="101"/>
        <v>1.0013698630136987</v>
      </c>
    </row>
    <row r="2150" spans="1:9">
      <c r="A2150" s="4">
        <v>382.8</v>
      </c>
      <c r="B2150" s="4">
        <v>11.31</v>
      </c>
      <c r="C2150" s="4">
        <v>382.44</v>
      </c>
      <c r="D2150" s="4">
        <v>10.63</v>
      </c>
      <c r="E2150" s="4">
        <v>382.68</v>
      </c>
      <c r="F2150" s="4">
        <v>14.54</v>
      </c>
      <c r="G2150" s="5">
        <f t="shared" si="99"/>
        <v>1.0472222222222223</v>
      </c>
      <c r="H2150" s="5">
        <f t="shared" si="100"/>
        <v>0.81769230769230772</v>
      </c>
      <c r="I2150" s="5">
        <f t="shared" si="101"/>
        <v>0.99589041095890407</v>
      </c>
    </row>
    <row r="2151" spans="1:9">
      <c r="A2151" s="4">
        <v>382.97</v>
      </c>
      <c r="B2151" s="4">
        <v>11.29</v>
      </c>
      <c r="C2151" s="4">
        <v>382.61</v>
      </c>
      <c r="D2151" s="4">
        <v>10.62</v>
      </c>
      <c r="E2151" s="4">
        <v>382.85</v>
      </c>
      <c r="F2151" s="4">
        <v>14.45</v>
      </c>
      <c r="G2151" s="5">
        <f t="shared" si="99"/>
        <v>1.0453703703703703</v>
      </c>
      <c r="H2151" s="5">
        <f t="shared" si="100"/>
        <v>0.81692307692307686</v>
      </c>
      <c r="I2151" s="5">
        <f t="shared" si="101"/>
        <v>0.98972602739726023</v>
      </c>
    </row>
    <row r="2152" spans="1:9">
      <c r="A2152" s="4">
        <v>383.13</v>
      </c>
      <c r="B2152" s="4">
        <v>11.28</v>
      </c>
      <c r="C2152" s="4">
        <v>382.78</v>
      </c>
      <c r="D2152" s="4">
        <v>10.62</v>
      </c>
      <c r="E2152" s="4">
        <v>383.02</v>
      </c>
      <c r="F2152" s="4">
        <v>14.37</v>
      </c>
      <c r="G2152" s="5">
        <f t="shared" si="99"/>
        <v>1.0444444444444443</v>
      </c>
      <c r="H2152" s="5">
        <f t="shared" si="100"/>
        <v>0.81692307692307686</v>
      </c>
      <c r="I2152" s="5">
        <f t="shared" si="101"/>
        <v>0.98424657534246573</v>
      </c>
    </row>
    <row r="2153" spans="1:9">
      <c r="A2153" s="4">
        <v>383.3</v>
      </c>
      <c r="B2153" s="4">
        <v>11.27</v>
      </c>
      <c r="C2153" s="4">
        <v>382.95</v>
      </c>
      <c r="D2153" s="4">
        <v>10.61</v>
      </c>
      <c r="E2153" s="4">
        <v>383.18</v>
      </c>
      <c r="F2153" s="4">
        <v>14.3</v>
      </c>
      <c r="G2153" s="5">
        <f t="shared" si="99"/>
        <v>1.0435185185185185</v>
      </c>
      <c r="H2153" s="5">
        <f t="shared" si="100"/>
        <v>0.81615384615384612</v>
      </c>
      <c r="I2153" s="5">
        <f t="shared" si="101"/>
        <v>0.97945205479452058</v>
      </c>
    </row>
    <row r="2154" spans="1:9">
      <c r="A2154" s="4">
        <v>383.47</v>
      </c>
      <c r="B2154" s="4">
        <v>11.25</v>
      </c>
      <c r="C2154" s="4">
        <v>383.11</v>
      </c>
      <c r="D2154" s="4">
        <v>10.6</v>
      </c>
      <c r="E2154" s="4">
        <v>383.35</v>
      </c>
      <c r="F2154" s="4">
        <v>14.22</v>
      </c>
      <c r="G2154" s="5">
        <f t="shared" si="99"/>
        <v>1.0416666666666665</v>
      </c>
      <c r="H2154" s="5">
        <f t="shared" si="100"/>
        <v>0.81538461538461537</v>
      </c>
      <c r="I2154" s="5">
        <f t="shared" si="101"/>
        <v>0.97397260273972608</v>
      </c>
    </row>
    <row r="2155" spans="1:9">
      <c r="A2155" s="4">
        <v>383.63</v>
      </c>
      <c r="B2155" s="4">
        <v>11.24</v>
      </c>
      <c r="C2155" s="4">
        <v>383.28</v>
      </c>
      <c r="D2155" s="4">
        <v>10.6</v>
      </c>
      <c r="E2155" s="4">
        <v>383.52</v>
      </c>
      <c r="F2155" s="4">
        <v>14.14</v>
      </c>
      <c r="G2155" s="5">
        <f t="shared" si="99"/>
        <v>1.0407407407407407</v>
      </c>
      <c r="H2155" s="5">
        <f t="shared" si="100"/>
        <v>0.81538461538461537</v>
      </c>
      <c r="I2155" s="5">
        <f t="shared" si="101"/>
        <v>0.96849315068493158</v>
      </c>
    </row>
    <row r="2156" spans="1:9">
      <c r="A2156" s="4">
        <v>383.8</v>
      </c>
      <c r="B2156" s="4">
        <v>11.22</v>
      </c>
      <c r="C2156" s="4">
        <v>383.45</v>
      </c>
      <c r="D2156" s="4">
        <v>10.6</v>
      </c>
      <c r="E2156" s="4">
        <v>383.69</v>
      </c>
      <c r="F2156" s="4">
        <v>14.06</v>
      </c>
      <c r="G2156" s="5">
        <f t="shared" si="99"/>
        <v>1.038888888888889</v>
      </c>
      <c r="H2156" s="5">
        <f t="shared" si="100"/>
        <v>0.81538461538461537</v>
      </c>
      <c r="I2156" s="5">
        <f t="shared" si="101"/>
        <v>0.96301369863013708</v>
      </c>
    </row>
    <row r="2157" spans="1:9">
      <c r="A2157" s="4">
        <v>383.97</v>
      </c>
      <c r="B2157" s="4">
        <v>11.21</v>
      </c>
      <c r="C2157" s="4">
        <v>383.62</v>
      </c>
      <c r="D2157" s="4">
        <v>10.59</v>
      </c>
      <c r="E2157" s="4">
        <v>383.85</v>
      </c>
      <c r="F2157" s="4">
        <v>13.98</v>
      </c>
      <c r="G2157" s="5">
        <f t="shared" si="99"/>
        <v>1.037962962962963</v>
      </c>
      <c r="H2157" s="5">
        <f t="shared" si="100"/>
        <v>0.81461538461538463</v>
      </c>
      <c r="I2157" s="5">
        <f t="shared" si="101"/>
        <v>0.95753424657534247</v>
      </c>
    </row>
    <row r="2158" spans="1:9">
      <c r="A2158" s="4">
        <v>384.13</v>
      </c>
      <c r="B2158" s="4">
        <v>11.2</v>
      </c>
      <c r="C2158" s="4">
        <v>383.78</v>
      </c>
      <c r="D2158" s="4">
        <v>10.59</v>
      </c>
      <c r="E2158" s="4">
        <v>384.02</v>
      </c>
      <c r="F2158" s="4">
        <v>13.91</v>
      </c>
      <c r="G2158" s="5">
        <f t="shared" si="99"/>
        <v>1.037037037037037</v>
      </c>
      <c r="H2158" s="5">
        <f t="shared" si="100"/>
        <v>0.81461538461538463</v>
      </c>
      <c r="I2158" s="5">
        <f t="shared" si="101"/>
        <v>0.95273972602739732</v>
      </c>
    </row>
    <row r="2159" spans="1:9">
      <c r="A2159" s="4">
        <v>384.3</v>
      </c>
      <c r="B2159" s="4">
        <v>11.19</v>
      </c>
      <c r="C2159" s="4">
        <v>383.95</v>
      </c>
      <c r="D2159" s="4">
        <v>10.58</v>
      </c>
      <c r="E2159" s="4">
        <v>384.19</v>
      </c>
      <c r="F2159" s="4">
        <v>13.84</v>
      </c>
      <c r="G2159" s="5">
        <f t="shared" si="99"/>
        <v>1.036111111111111</v>
      </c>
      <c r="H2159" s="5">
        <f t="shared" si="100"/>
        <v>0.81384615384615389</v>
      </c>
      <c r="I2159" s="5">
        <f t="shared" si="101"/>
        <v>0.94794520547945205</v>
      </c>
    </row>
    <row r="2160" spans="1:9">
      <c r="A2160" s="4">
        <v>384.46</v>
      </c>
      <c r="B2160" s="4">
        <v>11.17</v>
      </c>
      <c r="C2160" s="4">
        <v>384.12</v>
      </c>
      <c r="D2160" s="4">
        <v>10.57</v>
      </c>
      <c r="E2160" s="4">
        <v>384.36</v>
      </c>
      <c r="F2160" s="4">
        <v>13.76</v>
      </c>
      <c r="G2160" s="5">
        <f t="shared" si="99"/>
        <v>1.0342592592592592</v>
      </c>
      <c r="H2160" s="5">
        <f t="shared" si="100"/>
        <v>0.81307692307692314</v>
      </c>
      <c r="I2160" s="5">
        <f t="shared" si="101"/>
        <v>0.94246575342465755</v>
      </c>
    </row>
    <row r="2161" spans="1:9">
      <c r="A2161" s="4">
        <v>384.63</v>
      </c>
      <c r="B2161" s="4">
        <v>11.15</v>
      </c>
      <c r="C2161" s="4">
        <v>384.29</v>
      </c>
      <c r="D2161" s="4">
        <v>10.56</v>
      </c>
      <c r="E2161" s="4">
        <v>384.52</v>
      </c>
      <c r="F2161" s="4">
        <v>13.69</v>
      </c>
      <c r="G2161" s="5">
        <f t="shared" si="99"/>
        <v>1.0324074074074074</v>
      </c>
      <c r="H2161" s="5">
        <f t="shared" si="100"/>
        <v>0.8123076923076924</v>
      </c>
      <c r="I2161" s="5">
        <f t="shared" si="101"/>
        <v>0.93767123287671228</v>
      </c>
    </row>
    <row r="2162" spans="1:9">
      <c r="A2162" s="4">
        <v>384.8</v>
      </c>
      <c r="B2162" s="4">
        <v>11.13</v>
      </c>
      <c r="C2162" s="4">
        <v>384.46</v>
      </c>
      <c r="D2162" s="4">
        <v>10.56</v>
      </c>
      <c r="E2162" s="4">
        <v>384.69</v>
      </c>
      <c r="F2162" s="4">
        <v>13.62</v>
      </c>
      <c r="G2162" s="5">
        <f t="shared" si="99"/>
        <v>1.0305555555555557</v>
      </c>
      <c r="H2162" s="5">
        <f t="shared" si="100"/>
        <v>0.8123076923076924</v>
      </c>
      <c r="I2162" s="5">
        <f t="shared" si="101"/>
        <v>0.93287671232876712</v>
      </c>
    </row>
    <row r="2163" spans="1:9">
      <c r="A2163" s="4">
        <v>384.97</v>
      </c>
      <c r="B2163" s="4">
        <v>11.11</v>
      </c>
      <c r="C2163" s="4">
        <v>384.63</v>
      </c>
      <c r="D2163" s="4">
        <v>10.54</v>
      </c>
      <c r="E2163" s="4">
        <v>384.86</v>
      </c>
      <c r="F2163" s="4">
        <v>13.55</v>
      </c>
      <c r="G2163" s="5">
        <f t="shared" si="99"/>
        <v>1.0287037037037037</v>
      </c>
      <c r="H2163" s="5">
        <f t="shared" si="100"/>
        <v>0.81076923076923069</v>
      </c>
      <c r="I2163" s="5">
        <f t="shared" si="101"/>
        <v>0.92808219178082196</v>
      </c>
    </row>
    <row r="2164" spans="1:9">
      <c r="A2164" s="4">
        <v>385.13</v>
      </c>
      <c r="B2164" s="4">
        <v>11.09</v>
      </c>
      <c r="C2164" s="4">
        <v>384.79</v>
      </c>
      <c r="D2164" s="4">
        <v>10.53</v>
      </c>
      <c r="E2164" s="4">
        <v>385.03</v>
      </c>
      <c r="F2164" s="4">
        <v>13.48</v>
      </c>
      <c r="G2164" s="5">
        <f t="shared" si="99"/>
        <v>1.0268518518518517</v>
      </c>
      <c r="H2164" s="5">
        <f t="shared" si="100"/>
        <v>0.80999999999999994</v>
      </c>
      <c r="I2164" s="5">
        <f t="shared" si="101"/>
        <v>0.92328767123287681</v>
      </c>
    </row>
    <row r="2165" spans="1:9">
      <c r="A2165" s="4">
        <v>385.3</v>
      </c>
      <c r="B2165" s="4">
        <v>11.07</v>
      </c>
      <c r="C2165" s="4">
        <v>384.96</v>
      </c>
      <c r="D2165" s="4">
        <v>10.53</v>
      </c>
      <c r="E2165" s="4">
        <v>385.19</v>
      </c>
      <c r="F2165" s="4">
        <v>13.4</v>
      </c>
      <c r="G2165" s="5">
        <f t="shared" si="99"/>
        <v>1.0249999999999999</v>
      </c>
      <c r="H2165" s="5">
        <f t="shared" si="100"/>
        <v>0.80999999999999994</v>
      </c>
      <c r="I2165" s="5">
        <f t="shared" si="101"/>
        <v>0.9178082191780822</v>
      </c>
    </row>
    <row r="2166" spans="1:9">
      <c r="A2166" s="4">
        <v>385.47</v>
      </c>
      <c r="B2166" s="4">
        <v>11.05</v>
      </c>
      <c r="C2166" s="4">
        <v>385.13</v>
      </c>
      <c r="D2166" s="4">
        <v>10.52</v>
      </c>
      <c r="E2166" s="4">
        <v>385.36</v>
      </c>
      <c r="F2166" s="4">
        <v>13.33</v>
      </c>
      <c r="G2166" s="5">
        <f t="shared" si="99"/>
        <v>1.0231481481481481</v>
      </c>
      <c r="H2166" s="5">
        <f t="shared" si="100"/>
        <v>0.8092307692307692</v>
      </c>
      <c r="I2166" s="5">
        <f t="shared" si="101"/>
        <v>0.91301369863013704</v>
      </c>
    </row>
    <row r="2167" spans="1:9">
      <c r="A2167" s="4">
        <v>385.63</v>
      </c>
      <c r="B2167" s="4">
        <v>11.03</v>
      </c>
      <c r="C2167" s="4">
        <v>385.3</v>
      </c>
      <c r="D2167" s="4">
        <v>10.5</v>
      </c>
      <c r="E2167" s="4">
        <v>385.53</v>
      </c>
      <c r="F2167" s="4">
        <v>13.27</v>
      </c>
      <c r="G2167" s="5">
        <f t="shared" si="99"/>
        <v>1.0212962962962961</v>
      </c>
      <c r="H2167" s="5">
        <f t="shared" si="100"/>
        <v>0.80769230769230771</v>
      </c>
      <c r="I2167" s="5">
        <f t="shared" si="101"/>
        <v>0.90890410958904111</v>
      </c>
    </row>
    <row r="2168" spans="1:9">
      <c r="A2168" s="4">
        <v>385.8</v>
      </c>
      <c r="B2168" s="4">
        <v>11.01</v>
      </c>
      <c r="C2168" s="4">
        <v>385.46</v>
      </c>
      <c r="D2168" s="4">
        <v>10.49</v>
      </c>
      <c r="E2168" s="4">
        <v>385.69</v>
      </c>
      <c r="F2168" s="4">
        <v>13.2</v>
      </c>
      <c r="G2168" s="5">
        <f t="shared" si="99"/>
        <v>1.0194444444444444</v>
      </c>
      <c r="H2168" s="5">
        <f t="shared" si="100"/>
        <v>0.80692307692307697</v>
      </c>
      <c r="I2168" s="5">
        <f t="shared" si="101"/>
        <v>0.90410958904109584</v>
      </c>
    </row>
    <row r="2169" spans="1:9">
      <c r="A2169" s="4">
        <v>385.97</v>
      </c>
      <c r="B2169" s="4">
        <v>10.99</v>
      </c>
      <c r="C2169" s="4">
        <v>385.63</v>
      </c>
      <c r="D2169" s="4">
        <v>10.49</v>
      </c>
      <c r="E2169" s="4">
        <v>385.86</v>
      </c>
      <c r="F2169" s="4">
        <v>13.13</v>
      </c>
      <c r="G2169" s="5">
        <f t="shared" si="99"/>
        <v>1.0175925925925926</v>
      </c>
      <c r="H2169" s="5">
        <f t="shared" si="100"/>
        <v>0.80692307692307697</v>
      </c>
      <c r="I2169" s="5">
        <f t="shared" si="101"/>
        <v>0.89931506849315079</v>
      </c>
    </row>
    <row r="2170" spans="1:9">
      <c r="A2170" s="4">
        <v>386.13</v>
      </c>
      <c r="B2170" s="4">
        <v>10.96</v>
      </c>
      <c r="C2170" s="4">
        <v>385.8</v>
      </c>
      <c r="D2170" s="4">
        <v>10.48</v>
      </c>
      <c r="E2170" s="4">
        <v>386.03</v>
      </c>
      <c r="F2170" s="4">
        <v>13.06</v>
      </c>
      <c r="G2170" s="5">
        <f t="shared" si="99"/>
        <v>1.0148148148148148</v>
      </c>
      <c r="H2170" s="5">
        <f t="shared" si="100"/>
        <v>0.80615384615384622</v>
      </c>
      <c r="I2170" s="5">
        <f t="shared" si="101"/>
        <v>0.89452054794520552</v>
      </c>
    </row>
    <row r="2171" spans="1:9">
      <c r="A2171" s="4">
        <v>386.3</v>
      </c>
      <c r="B2171" s="4">
        <v>10.95</v>
      </c>
      <c r="C2171" s="4">
        <v>385.97</v>
      </c>
      <c r="D2171" s="4">
        <v>10.47</v>
      </c>
      <c r="E2171" s="4">
        <v>386.2</v>
      </c>
      <c r="F2171" s="4">
        <v>13</v>
      </c>
      <c r="G2171" s="5">
        <f t="shared" si="99"/>
        <v>1.0138888888888888</v>
      </c>
      <c r="H2171" s="5">
        <f t="shared" si="100"/>
        <v>0.80538461538461548</v>
      </c>
      <c r="I2171" s="5">
        <f t="shared" si="101"/>
        <v>0.8904109589041096</v>
      </c>
    </row>
    <row r="2172" spans="1:9">
      <c r="A2172" s="4">
        <v>386.47</v>
      </c>
      <c r="B2172" s="4">
        <v>10.94</v>
      </c>
      <c r="C2172" s="4">
        <v>386.13</v>
      </c>
      <c r="D2172" s="4">
        <v>10.45</v>
      </c>
      <c r="E2172" s="4">
        <v>386.36</v>
      </c>
      <c r="F2172" s="4">
        <v>12.94</v>
      </c>
      <c r="G2172" s="5">
        <f t="shared" si="99"/>
        <v>1.0129629629629628</v>
      </c>
      <c r="H2172" s="5">
        <f t="shared" si="100"/>
        <v>0.80384615384615377</v>
      </c>
      <c r="I2172" s="5">
        <f t="shared" si="101"/>
        <v>0.88630136986301367</v>
      </c>
    </row>
    <row r="2173" spans="1:9">
      <c r="A2173" s="4">
        <v>386.63</v>
      </c>
      <c r="B2173" s="4">
        <v>10.92</v>
      </c>
      <c r="C2173" s="4">
        <v>386.3</v>
      </c>
      <c r="D2173" s="4">
        <v>10.45</v>
      </c>
      <c r="E2173" s="4">
        <v>386.53</v>
      </c>
      <c r="F2173" s="4">
        <v>12.88</v>
      </c>
      <c r="G2173" s="5">
        <f t="shared" si="99"/>
        <v>1.0111111111111111</v>
      </c>
      <c r="H2173" s="5">
        <f t="shared" si="100"/>
        <v>0.80384615384615377</v>
      </c>
      <c r="I2173" s="5">
        <f t="shared" si="101"/>
        <v>0.88219178082191785</v>
      </c>
    </row>
    <row r="2174" spans="1:9">
      <c r="A2174" s="4">
        <v>386.8</v>
      </c>
      <c r="B2174" s="4">
        <v>10.9</v>
      </c>
      <c r="C2174" s="4">
        <v>386.47</v>
      </c>
      <c r="D2174" s="4">
        <v>10.44</v>
      </c>
      <c r="E2174" s="4">
        <v>386.7</v>
      </c>
      <c r="F2174" s="4">
        <v>12.81</v>
      </c>
      <c r="G2174" s="5">
        <f t="shared" si="99"/>
        <v>1.0092592592592593</v>
      </c>
      <c r="H2174" s="5">
        <f t="shared" si="100"/>
        <v>0.80307692307692302</v>
      </c>
      <c r="I2174" s="5">
        <f t="shared" si="101"/>
        <v>0.87739726027397269</v>
      </c>
    </row>
    <row r="2175" spans="1:9">
      <c r="A2175" s="4">
        <v>386.97</v>
      </c>
      <c r="B2175" s="4">
        <v>10.87</v>
      </c>
      <c r="C2175" s="4">
        <v>386.64</v>
      </c>
      <c r="D2175" s="4">
        <v>10.42</v>
      </c>
      <c r="E2175" s="4">
        <v>386.86</v>
      </c>
      <c r="F2175" s="4">
        <v>12.75</v>
      </c>
      <c r="G2175" s="5">
        <f t="shared" si="99"/>
        <v>1.0064814814814813</v>
      </c>
      <c r="H2175" s="5">
        <f t="shared" si="100"/>
        <v>0.80153846153846153</v>
      </c>
      <c r="I2175" s="5">
        <f t="shared" si="101"/>
        <v>0.87328767123287676</v>
      </c>
    </row>
    <row r="2176" spans="1:9">
      <c r="A2176" s="4">
        <v>387.14</v>
      </c>
      <c r="B2176" s="4">
        <v>10.85</v>
      </c>
      <c r="C2176" s="4">
        <v>386.8</v>
      </c>
      <c r="D2176" s="4">
        <v>10.42</v>
      </c>
      <c r="E2176" s="4">
        <v>387.03</v>
      </c>
      <c r="F2176" s="4">
        <v>12.69</v>
      </c>
      <c r="G2176" s="5">
        <f t="shared" si="99"/>
        <v>1.0046296296296295</v>
      </c>
      <c r="H2176" s="5">
        <f t="shared" si="100"/>
        <v>0.80153846153846153</v>
      </c>
      <c r="I2176" s="5">
        <f t="shared" si="101"/>
        <v>0.86917808219178083</v>
      </c>
    </row>
    <row r="2177" spans="1:9">
      <c r="A2177" s="4">
        <v>387.3</v>
      </c>
      <c r="B2177" s="4">
        <v>10.84</v>
      </c>
      <c r="C2177" s="4">
        <v>386.97</v>
      </c>
      <c r="D2177" s="4">
        <v>10.41</v>
      </c>
      <c r="E2177" s="4">
        <v>387.19</v>
      </c>
      <c r="F2177" s="4">
        <v>12.63</v>
      </c>
      <c r="G2177" s="5">
        <f t="shared" si="99"/>
        <v>1.0037037037037035</v>
      </c>
      <c r="H2177" s="5">
        <f t="shared" si="100"/>
        <v>0.80076923076923079</v>
      </c>
      <c r="I2177" s="5">
        <f t="shared" si="101"/>
        <v>0.86506849315068501</v>
      </c>
    </row>
    <row r="2178" spans="1:9">
      <c r="A2178" s="4">
        <v>387.47</v>
      </c>
      <c r="B2178" s="4">
        <v>10.82</v>
      </c>
      <c r="C2178" s="4">
        <v>387.14</v>
      </c>
      <c r="D2178" s="4">
        <v>10.4</v>
      </c>
      <c r="E2178" s="4">
        <v>387.36</v>
      </c>
      <c r="F2178" s="4">
        <v>12.57</v>
      </c>
      <c r="G2178" s="5">
        <f t="shared" ref="G2178:G2241" si="102">B2178/10.8</f>
        <v>1.0018518518518518</v>
      </c>
      <c r="H2178" s="5">
        <f t="shared" ref="H2178:H2241" si="103">D2178/13</f>
        <v>0.8</v>
      </c>
      <c r="I2178" s="5">
        <f t="shared" ref="I2178:I2241" si="104">F2178/14.6</f>
        <v>0.86095890410958908</v>
      </c>
    </row>
    <row r="2179" spans="1:9">
      <c r="A2179" s="4">
        <v>387.63</v>
      </c>
      <c r="B2179" s="4">
        <v>10.79</v>
      </c>
      <c r="C2179" s="4">
        <v>387.3</v>
      </c>
      <c r="D2179" s="4">
        <v>10.39</v>
      </c>
      <c r="E2179" s="4">
        <v>387.52</v>
      </c>
      <c r="F2179" s="4">
        <v>12.51</v>
      </c>
      <c r="G2179" s="5">
        <f t="shared" si="102"/>
        <v>0.99907407407407389</v>
      </c>
      <c r="H2179" s="5">
        <f t="shared" si="103"/>
        <v>0.7992307692307693</v>
      </c>
      <c r="I2179" s="5">
        <f t="shared" si="104"/>
        <v>0.85684931506849316</v>
      </c>
    </row>
    <row r="2180" spans="1:9">
      <c r="A2180" s="4">
        <v>387.8</v>
      </c>
      <c r="B2180" s="4">
        <v>10.77</v>
      </c>
      <c r="C2180" s="4">
        <v>387.47</v>
      </c>
      <c r="D2180" s="4">
        <v>10.38</v>
      </c>
      <c r="E2180" s="4">
        <v>387.69</v>
      </c>
      <c r="F2180" s="4">
        <v>12.46</v>
      </c>
      <c r="G2180" s="5">
        <f t="shared" si="102"/>
        <v>0.99722222222222212</v>
      </c>
      <c r="H2180" s="5">
        <f t="shared" si="103"/>
        <v>0.79846153846153856</v>
      </c>
      <c r="I2180" s="5">
        <f t="shared" si="104"/>
        <v>0.85342465753424668</v>
      </c>
    </row>
    <row r="2181" spans="1:9">
      <c r="A2181" s="4">
        <v>387.97</v>
      </c>
      <c r="B2181" s="4">
        <v>10.75</v>
      </c>
      <c r="C2181" s="4">
        <v>387.64</v>
      </c>
      <c r="D2181" s="4">
        <v>10.37</v>
      </c>
      <c r="E2181" s="4">
        <v>387.86</v>
      </c>
      <c r="F2181" s="4">
        <v>12.4</v>
      </c>
      <c r="G2181" s="5">
        <f t="shared" si="102"/>
        <v>0.99537037037037035</v>
      </c>
      <c r="H2181" s="5">
        <f t="shared" si="103"/>
        <v>0.79769230769230759</v>
      </c>
      <c r="I2181" s="5">
        <f t="shared" si="104"/>
        <v>0.84931506849315075</v>
      </c>
    </row>
    <row r="2182" spans="1:9">
      <c r="A2182" s="4">
        <v>388.13</v>
      </c>
      <c r="B2182" s="4">
        <v>10.72</v>
      </c>
      <c r="C2182" s="4">
        <v>387.81</v>
      </c>
      <c r="D2182" s="4">
        <v>10.36</v>
      </c>
      <c r="E2182" s="4">
        <v>388.03</v>
      </c>
      <c r="F2182" s="4">
        <v>12.35</v>
      </c>
      <c r="G2182" s="5">
        <f t="shared" si="102"/>
        <v>0.99259259259259258</v>
      </c>
      <c r="H2182" s="5">
        <f t="shared" si="103"/>
        <v>0.79692307692307685</v>
      </c>
      <c r="I2182" s="5">
        <f t="shared" si="104"/>
        <v>0.84589041095890416</v>
      </c>
    </row>
    <row r="2183" spans="1:9">
      <c r="A2183" s="4">
        <v>388.3</v>
      </c>
      <c r="B2183" s="4">
        <v>10.7</v>
      </c>
      <c r="C2183" s="4">
        <v>387.97</v>
      </c>
      <c r="D2183" s="4">
        <v>10.35</v>
      </c>
      <c r="E2183" s="4">
        <v>388.19</v>
      </c>
      <c r="F2183" s="4">
        <v>12.29</v>
      </c>
      <c r="G2183" s="5">
        <f t="shared" si="102"/>
        <v>0.99074074074074059</v>
      </c>
      <c r="H2183" s="5">
        <f t="shared" si="103"/>
        <v>0.7961538461538461</v>
      </c>
      <c r="I2183" s="5">
        <f t="shared" si="104"/>
        <v>0.84178082191780823</v>
      </c>
    </row>
    <row r="2184" spans="1:9">
      <c r="A2184" s="4">
        <v>388.47</v>
      </c>
      <c r="B2184" s="4">
        <v>10.67</v>
      </c>
      <c r="C2184" s="4">
        <v>388.14</v>
      </c>
      <c r="D2184" s="4">
        <v>10.34</v>
      </c>
      <c r="E2184" s="4">
        <v>388.36</v>
      </c>
      <c r="F2184" s="4">
        <v>12.24</v>
      </c>
      <c r="G2184" s="5">
        <f t="shared" si="102"/>
        <v>0.98796296296296293</v>
      </c>
      <c r="H2184" s="5">
        <f t="shared" si="103"/>
        <v>0.79538461538461536</v>
      </c>
      <c r="I2184" s="5">
        <f t="shared" si="104"/>
        <v>0.83835616438356164</v>
      </c>
    </row>
    <row r="2185" spans="1:9">
      <c r="A2185" s="4">
        <v>388.63</v>
      </c>
      <c r="B2185" s="4">
        <v>10.65</v>
      </c>
      <c r="C2185" s="4">
        <v>388.31</v>
      </c>
      <c r="D2185" s="4">
        <v>10.32</v>
      </c>
      <c r="E2185" s="4">
        <v>388.52</v>
      </c>
      <c r="F2185" s="4">
        <v>12.18</v>
      </c>
      <c r="G2185" s="5">
        <f t="shared" si="102"/>
        <v>0.98611111111111105</v>
      </c>
      <c r="H2185" s="5">
        <f t="shared" si="103"/>
        <v>0.79384615384615387</v>
      </c>
      <c r="I2185" s="5">
        <f t="shared" si="104"/>
        <v>0.83424657534246571</v>
      </c>
    </row>
    <row r="2186" spans="1:9">
      <c r="A2186" s="4">
        <v>388.8</v>
      </c>
      <c r="B2186" s="4">
        <v>10.63</v>
      </c>
      <c r="C2186" s="4">
        <v>388.48</v>
      </c>
      <c r="D2186" s="4">
        <v>10.32</v>
      </c>
      <c r="E2186" s="4">
        <v>388.69</v>
      </c>
      <c r="F2186" s="4">
        <v>12.13</v>
      </c>
      <c r="G2186" s="5">
        <f t="shared" si="102"/>
        <v>0.98425925925925928</v>
      </c>
      <c r="H2186" s="5">
        <f t="shared" si="103"/>
        <v>0.79384615384615387</v>
      </c>
      <c r="I2186" s="5">
        <f t="shared" si="104"/>
        <v>0.83082191780821923</v>
      </c>
    </row>
    <row r="2187" spans="1:9">
      <c r="A2187" s="4">
        <v>388.96</v>
      </c>
      <c r="B2187" s="4">
        <v>10.61</v>
      </c>
      <c r="C2187" s="4">
        <v>388.64</v>
      </c>
      <c r="D2187" s="4">
        <v>10.31</v>
      </c>
      <c r="E2187" s="4">
        <v>388.86</v>
      </c>
      <c r="F2187" s="4">
        <v>12.08</v>
      </c>
      <c r="G2187" s="5">
        <f t="shared" si="102"/>
        <v>0.98240740740740728</v>
      </c>
      <c r="H2187" s="5">
        <f t="shared" si="103"/>
        <v>0.79307692307692312</v>
      </c>
      <c r="I2187" s="5">
        <f t="shared" si="104"/>
        <v>0.82739726027397265</v>
      </c>
    </row>
    <row r="2188" spans="1:9">
      <c r="A2188" s="4">
        <v>389.13</v>
      </c>
      <c r="B2188" s="4">
        <v>10.6</v>
      </c>
      <c r="C2188" s="4">
        <v>388.81</v>
      </c>
      <c r="D2188" s="4">
        <v>10.3</v>
      </c>
      <c r="E2188" s="4">
        <v>389.02</v>
      </c>
      <c r="F2188" s="4">
        <v>12.04</v>
      </c>
      <c r="G2188" s="5">
        <f t="shared" si="102"/>
        <v>0.9814814814814814</v>
      </c>
      <c r="H2188" s="5">
        <f t="shared" si="103"/>
        <v>0.79230769230769238</v>
      </c>
      <c r="I2188" s="5">
        <f t="shared" si="104"/>
        <v>0.82465753424657529</v>
      </c>
    </row>
    <row r="2189" spans="1:9">
      <c r="A2189" s="4">
        <v>389.3</v>
      </c>
      <c r="B2189" s="4">
        <v>10.58</v>
      </c>
      <c r="C2189" s="4">
        <v>388.98</v>
      </c>
      <c r="D2189" s="4">
        <v>10.3</v>
      </c>
      <c r="E2189" s="4">
        <v>389.19</v>
      </c>
      <c r="F2189" s="4">
        <v>12</v>
      </c>
      <c r="G2189" s="5">
        <f t="shared" si="102"/>
        <v>0.97962962962962952</v>
      </c>
      <c r="H2189" s="5">
        <f t="shared" si="103"/>
        <v>0.79230769230769238</v>
      </c>
      <c r="I2189" s="5">
        <f t="shared" si="104"/>
        <v>0.82191780821917815</v>
      </c>
    </row>
    <row r="2190" spans="1:9">
      <c r="A2190" s="4">
        <v>389.46</v>
      </c>
      <c r="B2190" s="4">
        <v>10.56</v>
      </c>
      <c r="C2190" s="4">
        <v>389.14</v>
      </c>
      <c r="D2190" s="4">
        <v>10.29</v>
      </c>
      <c r="E2190" s="4">
        <v>389.36</v>
      </c>
      <c r="F2190" s="4">
        <v>11.95</v>
      </c>
      <c r="G2190" s="5">
        <f t="shared" si="102"/>
        <v>0.97777777777777775</v>
      </c>
      <c r="H2190" s="5">
        <f t="shared" si="103"/>
        <v>0.79153846153846152</v>
      </c>
      <c r="I2190" s="5">
        <f t="shared" si="104"/>
        <v>0.81849315068493145</v>
      </c>
    </row>
    <row r="2191" spans="1:9">
      <c r="A2191" s="4">
        <v>389.63</v>
      </c>
      <c r="B2191" s="4">
        <v>10.54</v>
      </c>
      <c r="C2191" s="4">
        <v>389.31</v>
      </c>
      <c r="D2191" s="4">
        <v>10.27</v>
      </c>
      <c r="E2191" s="4">
        <v>389.53</v>
      </c>
      <c r="F2191" s="4">
        <v>11.9</v>
      </c>
      <c r="G2191" s="5">
        <f t="shared" si="102"/>
        <v>0.97592592592592575</v>
      </c>
      <c r="H2191" s="5">
        <f t="shared" si="103"/>
        <v>0.78999999999999992</v>
      </c>
      <c r="I2191" s="5">
        <f t="shared" si="104"/>
        <v>0.81506849315068497</v>
      </c>
    </row>
    <row r="2192" spans="1:9">
      <c r="A2192" s="4">
        <v>389.79</v>
      </c>
      <c r="B2192" s="4">
        <v>10.52</v>
      </c>
      <c r="C2192" s="4">
        <v>389.48</v>
      </c>
      <c r="D2192" s="4">
        <v>10.26</v>
      </c>
      <c r="E2192" s="4">
        <v>389.69</v>
      </c>
      <c r="F2192" s="4">
        <v>11.85</v>
      </c>
      <c r="G2192" s="5">
        <f t="shared" si="102"/>
        <v>0.97407407407407398</v>
      </c>
      <c r="H2192" s="5">
        <f t="shared" si="103"/>
        <v>0.78923076923076918</v>
      </c>
      <c r="I2192" s="5">
        <f t="shared" si="104"/>
        <v>0.81164383561643838</v>
      </c>
    </row>
    <row r="2193" spans="1:9">
      <c r="A2193" s="4">
        <v>389.96</v>
      </c>
      <c r="B2193" s="4">
        <v>10.5</v>
      </c>
      <c r="C2193" s="4">
        <v>389.65</v>
      </c>
      <c r="D2193" s="4">
        <v>10.25</v>
      </c>
      <c r="E2193" s="4">
        <v>389.86</v>
      </c>
      <c r="F2193" s="4">
        <v>11.81</v>
      </c>
      <c r="G2193" s="5">
        <f t="shared" si="102"/>
        <v>0.97222222222222221</v>
      </c>
      <c r="H2193" s="5">
        <f t="shared" si="103"/>
        <v>0.78846153846153844</v>
      </c>
      <c r="I2193" s="5">
        <f t="shared" si="104"/>
        <v>0.80890410958904113</v>
      </c>
    </row>
    <row r="2194" spans="1:9">
      <c r="A2194" s="4">
        <v>390.12</v>
      </c>
      <c r="B2194" s="4">
        <v>10.48</v>
      </c>
      <c r="C2194" s="4">
        <v>389.82</v>
      </c>
      <c r="D2194" s="4">
        <v>10.24</v>
      </c>
      <c r="E2194" s="4">
        <v>390.03</v>
      </c>
      <c r="F2194" s="4">
        <v>11.77</v>
      </c>
      <c r="G2194" s="5">
        <f t="shared" si="102"/>
        <v>0.97037037037037033</v>
      </c>
      <c r="H2194" s="5">
        <f t="shared" si="103"/>
        <v>0.78769230769230769</v>
      </c>
      <c r="I2194" s="5">
        <f t="shared" si="104"/>
        <v>0.80616438356164377</v>
      </c>
    </row>
    <row r="2195" spans="1:9">
      <c r="A2195" s="4">
        <v>390.29</v>
      </c>
      <c r="B2195" s="4">
        <v>10.45</v>
      </c>
      <c r="C2195" s="4">
        <v>389.98</v>
      </c>
      <c r="D2195" s="4">
        <v>10.23</v>
      </c>
      <c r="E2195" s="4">
        <v>390.2</v>
      </c>
      <c r="F2195" s="4">
        <v>11.73</v>
      </c>
      <c r="G2195" s="5">
        <f t="shared" si="102"/>
        <v>0.96759259259259245</v>
      </c>
      <c r="H2195" s="5">
        <f t="shared" si="103"/>
        <v>0.78692307692307695</v>
      </c>
      <c r="I2195" s="5">
        <f t="shared" si="104"/>
        <v>0.80342465753424663</v>
      </c>
    </row>
    <row r="2196" spans="1:9">
      <c r="A2196" s="4">
        <v>390.46</v>
      </c>
      <c r="B2196" s="4">
        <v>10.44</v>
      </c>
      <c r="C2196" s="4">
        <v>390.15</v>
      </c>
      <c r="D2196" s="4">
        <v>10.220000000000001</v>
      </c>
      <c r="E2196" s="4">
        <v>390.37</v>
      </c>
      <c r="F2196" s="4">
        <v>11.69</v>
      </c>
      <c r="G2196" s="5">
        <f t="shared" si="102"/>
        <v>0.96666666666666656</v>
      </c>
      <c r="H2196" s="5">
        <f t="shared" si="103"/>
        <v>0.7861538461538462</v>
      </c>
      <c r="I2196" s="5">
        <f t="shared" si="104"/>
        <v>0.80068493150684927</v>
      </c>
    </row>
    <row r="2197" spans="1:9">
      <c r="A2197" s="4">
        <v>390.62</v>
      </c>
      <c r="B2197" s="4">
        <v>10.42</v>
      </c>
      <c r="C2197" s="4">
        <v>390.32</v>
      </c>
      <c r="D2197" s="4">
        <v>10.210000000000001</v>
      </c>
      <c r="E2197" s="4">
        <v>390.53</v>
      </c>
      <c r="F2197" s="4">
        <v>11.64</v>
      </c>
      <c r="G2197" s="5">
        <f t="shared" si="102"/>
        <v>0.96481481481481479</v>
      </c>
      <c r="H2197" s="5">
        <f t="shared" si="103"/>
        <v>0.78538461538461546</v>
      </c>
      <c r="I2197" s="5">
        <f t="shared" si="104"/>
        <v>0.7972602739726028</v>
      </c>
    </row>
    <row r="2198" spans="1:9">
      <c r="A2198" s="4">
        <v>390.79</v>
      </c>
      <c r="B2198" s="4">
        <v>10.4</v>
      </c>
      <c r="C2198" s="4">
        <v>390.49</v>
      </c>
      <c r="D2198" s="4">
        <v>10.199999999999999</v>
      </c>
      <c r="E2198" s="4">
        <v>390.7</v>
      </c>
      <c r="F2198" s="4">
        <v>11.6</v>
      </c>
      <c r="G2198" s="5">
        <f t="shared" si="102"/>
        <v>0.96296296296296291</v>
      </c>
      <c r="H2198" s="5">
        <f t="shared" si="103"/>
        <v>0.7846153846153846</v>
      </c>
      <c r="I2198" s="5">
        <f t="shared" si="104"/>
        <v>0.79452054794520544</v>
      </c>
    </row>
    <row r="2199" spans="1:9">
      <c r="A2199" s="4">
        <v>390.95</v>
      </c>
      <c r="B2199" s="4">
        <v>10.38</v>
      </c>
      <c r="C2199" s="4">
        <v>390.66</v>
      </c>
      <c r="D2199" s="4">
        <v>10.19</v>
      </c>
      <c r="E2199" s="4">
        <v>390.87</v>
      </c>
      <c r="F2199" s="4">
        <v>11.57</v>
      </c>
      <c r="G2199" s="5">
        <f t="shared" si="102"/>
        <v>0.96111111111111114</v>
      </c>
      <c r="H2199" s="5">
        <f t="shared" si="103"/>
        <v>0.78384615384615386</v>
      </c>
      <c r="I2199" s="5">
        <f t="shared" si="104"/>
        <v>0.79246575342465753</v>
      </c>
    </row>
    <row r="2200" spans="1:9">
      <c r="A2200" s="4">
        <v>391.12</v>
      </c>
      <c r="B2200" s="4">
        <v>10.35</v>
      </c>
      <c r="C2200" s="4">
        <v>390.82</v>
      </c>
      <c r="D2200" s="4">
        <v>10.18</v>
      </c>
      <c r="E2200" s="4">
        <v>391.04</v>
      </c>
      <c r="F2200" s="4">
        <v>11.53</v>
      </c>
      <c r="G2200" s="5">
        <f t="shared" si="102"/>
        <v>0.95833333333333326</v>
      </c>
      <c r="H2200" s="5">
        <f t="shared" si="103"/>
        <v>0.783076923076923</v>
      </c>
      <c r="I2200" s="5">
        <f t="shared" si="104"/>
        <v>0.78972602739726028</v>
      </c>
    </row>
    <row r="2201" spans="1:9">
      <c r="A2201" s="4">
        <v>391.28</v>
      </c>
      <c r="B2201" s="4">
        <v>10.33</v>
      </c>
      <c r="C2201" s="4">
        <v>390.99</v>
      </c>
      <c r="D2201" s="4">
        <v>10.16</v>
      </c>
      <c r="E2201" s="4">
        <v>391.21</v>
      </c>
      <c r="F2201" s="4">
        <v>11.49</v>
      </c>
      <c r="G2201" s="5">
        <f t="shared" si="102"/>
        <v>0.95648148148148138</v>
      </c>
      <c r="H2201" s="5">
        <f t="shared" si="103"/>
        <v>0.78153846153846152</v>
      </c>
      <c r="I2201" s="5">
        <f t="shared" si="104"/>
        <v>0.78698630136986303</v>
      </c>
    </row>
    <row r="2202" spans="1:9">
      <c r="A2202" s="4">
        <v>391.44</v>
      </c>
      <c r="B2202" s="4">
        <v>10.31</v>
      </c>
      <c r="C2202" s="4">
        <v>391.16</v>
      </c>
      <c r="D2202" s="4">
        <v>10.15</v>
      </c>
      <c r="E2202" s="4">
        <v>391.38</v>
      </c>
      <c r="F2202" s="4">
        <v>11.45</v>
      </c>
      <c r="G2202" s="5">
        <f t="shared" si="102"/>
        <v>0.95462962962962961</v>
      </c>
      <c r="H2202" s="5">
        <f t="shared" si="103"/>
        <v>0.78076923076923077</v>
      </c>
      <c r="I2202" s="5">
        <f t="shared" si="104"/>
        <v>0.78424657534246578</v>
      </c>
    </row>
    <row r="2203" spans="1:9">
      <c r="A2203" s="4">
        <v>391.61</v>
      </c>
      <c r="B2203" s="4">
        <v>10.29</v>
      </c>
      <c r="C2203" s="4">
        <v>391.32</v>
      </c>
      <c r="D2203" s="4">
        <v>10.130000000000001</v>
      </c>
      <c r="E2203" s="4">
        <v>391.55</v>
      </c>
      <c r="F2203" s="4">
        <v>11.41</v>
      </c>
      <c r="G2203" s="5">
        <f t="shared" si="102"/>
        <v>0.95277777777777761</v>
      </c>
      <c r="H2203" s="5">
        <f t="shared" si="103"/>
        <v>0.77923076923076928</v>
      </c>
      <c r="I2203" s="5">
        <f t="shared" si="104"/>
        <v>0.78150684931506853</v>
      </c>
    </row>
    <row r="2204" spans="1:9">
      <c r="A2204" s="4">
        <v>391.77</v>
      </c>
      <c r="B2204" s="4">
        <v>10.27</v>
      </c>
      <c r="C2204" s="4">
        <v>391.49</v>
      </c>
      <c r="D2204" s="4">
        <v>10.130000000000001</v>
      </c>
      <c r="E2204" s="4">
        <v>391.71</v>
      </c>
      <c r="F2204" s="4">
        <v>11.37</v>
      </c>
      <c r="G2204" s="5">
        <f t="shared" si="102"/>
        <v>0.95092592592592584</v>
      </c>
      <c r="H2204" s="5">
        <f t="shared" si="103"/>
        <v>0.77923076923076928</v>
      </c>
      <c r="I2204" s="5">
        <f t="shared" si="104"/>
        <v>0.77876712328767117</v>
      </c>
    </row>
    <row r="2205" spans="1:9">
      <c r="A2205" s="4">
        <v>391.93</v>
      </c>
      <c r="B2205" s="4">
        <v>10.25</v>
      </c>
      <c r="C2205" s="4">
        <v>391.66</v>
      </c>
      <c r="D2205" s="4">
        <v>10.119999999999999</v>
      </c>
      <c r="E2205" s="4">
        <v>391.88</v>
      </c>
      <c r="F2205" s="4">
        <v>11.34</v>
      </c>
      <c r="G2205" s="5">
        <f t="shared" si="102"/>
        <v>0.94907407407407396</v>
      </c>
      <c r="H2205" s="5">
        <f t="shared" si="103"/>
        <v>0.77846153846153843</v>
      </c>
      <c r="I2205" s="5">
        <f t="shared" si="104"/>
        <v>0.77671232876712326</v>
      </c>
    </row>
    <row r="2206" spans="1:9">
      <c r="A2206" s="4">
        <v>392.1</v>
      </c>
      <c r="B2206" s="4">
        <v>10.23</v>
      </c>
      <c r="C2206" s="4">
        <v>391.82</v>
      </c>
      <c r="D2206" s="4">
        <v>10.1</v>
      </c>
      <c r="E2206" s="4">
        <v>392.05</v>
      </c>
      <c r="F2206" s="4">
        <v>11.3</v>
      </c>
      <c r="G2206" s="5">
        <f t="shared" si="102"/>
        <v>0.94722222222222219</v>
      </c>
      <c r="H2206" s="5">
        <f t="shared" si="103"/>
        <v>0.77692307692307694</v>
      </c>
      <c r="I2206" s="5">
        <f t="shared" si="104"/>
        <v>0.77397260273972612</v>
      </c>
    </row>
    <row r="2207" spans="1:9">
      <c r="A2207" s="4">
        <v>392.26</v>
      </c>
      <c r="B2207" s="4">
        <v>10.210000000000001</v>
      </c>
      <c r="C2207" s="4">
        <v>391.99</v>
      </c>
      <c r="D2207" s="4">
        <v>10.1</v>
      </c>
      <c r="E2207" s="4">
        <v>392.22</v>
      </c>
      <c r="F2207" s="4">
        <v>11.27</v>
      </c>
      <c r="G2207" s="5">
        <f t="shared" si="102"/>
        <v>0.94537037037037042</v>
      </c>
      <c r="H2207" s="5">
        <f t="shared" si="103"/>
        <v>0.77692307692307694</v>
      </c>
      <c r="I2207" s="5">
        <f t="shared" si="104"/>
        <v>0.7719178082191781</v>
      </c>
    </row>
    <row r="2208" spans="1:9">
      <c r="A2208" s="4">
        <v>392.43</v>
      </c>
      <c r="B2208" s="4">
        <v>10.199999999999999</v>
      </c>
      <c r="C2208" s="4">
        <v>392.16</v>
      </c>
      <c r="D2208" s="4">
        <v>10.09</v>
      </c>
      <c r="E2208" s="4">
        <v>392.39</v>
      </c>
      <c r="F2208" s="4">
        <v>11.23</v>
      </c>
      <c r="G2208" s="5">
        <f t="shared" si="102"/>
        <v>0.94444444444444431</v>
      </c>
      <c r="H2208" s="5">
        <f t="shared" si="103"/>
        <v>0.77615384615384619</v>
      </c>
      <c r="I2208" s="5">
        <f t="shared" si="104"/>
        <v>0.76917808219178085</v>
      </c>
    </row>
    <row r="2209" spans="1:9">
      <c r="A2209" s="4">
        <v>392.59</v>
      </c>
      <c r="B2209" s="4">
        <v>10.17</v>
      </c>
      <c r="C2209" s="4">
        <v>392.32</v>
      </c>
      <c r="D2209" s="4">
        <v>10.08</v>
      </c>
      <c r="E2209" s="4">
        <v>392.55</v>
      </c>
      <c r="F2209" s="4">
        <v>11.2</v>
      </c>
      <c r="G2209" s="5">
        <f t="shared" si="102"/>
        <v>0.94166666666666665</v>
      </c>
      <c r="H2209" s="5">
        <f t="shared" si="103"/>
        <v>0.77538461538461534</v>
      </c>
      <c r="I2209" s="5">
        <f t="shared" si="104"/>
        <v>0.76712328767123283</v>
      </c>
    </row>
    <row r="2210" spans="1:9">
      <c r="A2210" s="4">
        <v>392.76</v>
      </c>
      <c r="B2210" s="4">
        <v>10.15</v>
      </c>
      <c r="C2210" s="4">
        <v>392.49</v>
      </c>
      <c r="D2210" s="4">
        <v>10.07</v>
      </c>
      <c r="E2210" s="4">
        <v>392.72</v>
      </c>
      <c r="F2210" s="4">
        <v>11.16</v>
      </c>
      <c r="G2210" s="5">
        <f t="shared" si="102"/>
        <v>0.93981481481481477</v>
      </c>
      <c r="H2210" s="5">
        <f t="shared" si="103"/>
        <v>0.77461538461538459</v>
      </c>
      <c r="I2210" s="5">
        <f t="shared" si="104"/>
        <v>0.7643835616438357</v>
      </c>
    </row>
    <row r="2211" spans="1:9">
      <c r="A2211" s="4">
        <v>392.92</v>
      </c>
      <c r="B2211" s="4">
        <v>10.130000000000001</v>
      </c>
      <c r="C2211" s="4">
        <v>392.66</v>
      </c>
      <c r="D2211" s="4">
        <v>10.06</v>
      </c>
      <c r="E2211" s="4">
        <v>392.89</v>
      </c>
      <c r="F2211" s="4">
        <v>11.13</v>
      </c>
      <c r="G2211" s="5">
        <f t="shared" si="102"/>
        <v>0.937962962962963</v>
      </c>
      <c r="H2211" s="5">
        <f t="shared" si="103"/>
        <v>0.77384615384615385</v>
      </c>
      <c r="I2211" s="5">
        <f t="shared" si="104"/>
        <v>0.76232876712328779</v>
      </c>
    </row>
    <row r="2212" spans="1:9">
      <c r="A2212" s="4">
        <v>393.08</v>
      </c>
      <c r="B2212" s="4">
        <v>10.119999999999999</v>
      </c>
      <c r="C2212" s="4">
        <v>392.83</v>
      </c>
      <c r="D2212" s="4">
        <v>10.06</v>
      </c>
      <c r="E2212" s="4">
        <v>393.05</v>
      </c>
      <c r="F2212" s="4">
        <v>11.1</v>
      </c>
      <c r="G2212" s="5">
        <f t="shared" si="102"/>
        <v>0.93703703703703689</v>
      </c>
      <c r="H2212" s="5">
        <f t="shared" si="103"/>
        <v>0.77384615384615385</v>
      </c>
      <c r="I2212" s="5">
        <f t="shared" si="104"/>
        <v>0.76027397260273977</v>
      </c>
    </row>
    <row r="2213" spans="1:9">
      <c r="A2213" s="4">
        <v>393.25</v>
      </c>
      <c r="B2213" s="4">
        <v>10.1</v>
      </c>
      <c r="C2213" s="4">
        <v>392.99</v>
      </c>
      <c r="D2213" s="4">
        <v>10.039999999999999</v>
      </c>
      <c r="E2213" s="4">
        <v>393.22</v>
      </c>
      <c r="F2213" s="4">
        <v>11.07</v>
      </c>
      <c r="G2213" s="5">
        <f t="shared" si="102"/>
        <v>0.93518518518518512</v>
      </c>
      <c r="H2213" s="5">
        <f t="shared" si="103"/>
        <v>0.77230769230769225</v>
      </c>
      <c r="I2213" s="5">
        <f t="shared" si="104"/>
        <v>0.75821917808219186</v>
      </c>
    </row>
    <row r="2214" spans="1:9">
      <c r="A2214" s="4">
        <v>393.41</v>
      </c>
      <c r="B2214" s="4">
        <v>10.07</v>
      </c>
      <c r="C2214" s="4">
        <v>393.16</v>
      </c>
      <c r="D2214" s="4">
        <v>10.02</v>
      </c>
      <c r="E2214" s="4">
        <v>393.39</v>
      </c>
      <c r="F2214" s="4">
        <v>11.04</v>
      </c>
      <c r="G2214" s="5">
        <f t="shared" si="102"/>
        <v>0.93240740740740735</v>
      </c>
      <c r="H2214" s="5">
        <f t="shared" si="103"/>
        <v>0.77076923076923076</v>
      </c>
      <c r="I2214" s="5">
        <f t="shared" si="104"/>
        <v>0.75616438356164384</v>
      </c>
    </row>
    <row r="2215" spans="1:9">
      <c r="A2215" s="4">
        <v>393.58</v>
      </c>
      <c r="B2215" s="4">
        <v>10.050000000000001</v>
      </c>
      <c r="C2215" s="4">
        <v>393.33</v>
      </c>
      <c r="D2215" s="4">
        <v>10.01</v>
      </c>
      <c r="E2215" s="4">
        <v>393.56</v>
      </c>
      <c r="F2215" s="4">
        <v>11.01</v>
      </c>
      <c r="G2215" s="5">
        <f t="shared" si="102"/>
        <v>0.93055555555555558</v>
      </c>
      <c r="H2215" s="5">
        <f t="shared" si="103"/>
        <v>0.77</v>
      </c>
      <c r="I2215" s="5">
        <f t="shared" si="104"/>
        <v>0.75410958904109593</v>
      </c>
    </row>
    <row r="2216" spans="1:9">
      <c r="A2216" s="4">
        <v>393.74</v>
      </c>
      <c r="B2216" s="4">
        <v>10.039999999999999</v>
      </c>
      <c r="C2216" s="4">
        <v>393.5</v>
      </c>
      <c r="D2216" s="4">
        <v>10</v>
      </c>
      <c r="E2216" s="4">
        <v>393.72</v>
      </c>
      <c r="F2216" s="4">
        <v>10.98</v>
      </c>
      <c r="G2216" s="5">
        <f t="shared" si="102"/>
        <v>0.92962962962962947</v>
      </c>
      <c r="H2216" s="5">
        <f t="shared" si="103"/>
        <v>0.76923076923076927</v>
      </c>
      <c r="I2216" s="5">
        <f t="shared" si="104"/>
        <v>0.75205479452054802</v>
      </c>
    </row>
    <row r="2217" spans="1:9">
      <c r="A2217" s="4">
        <v>393.91</v>
      </c>
      <c r="B2217" s="4">
        <v>10.02</v>
      </c>
      <c r="C2217" s="4">
        <v>393.66</v>
      </c>
      <c r="D2217" s="4">
        <v>9.99</v>
      </c>
      <c r="E2217" s="4">
        <v>393.89</v>
      </c>
      <c r="F2217" s="4">
        <v>10.94</v>
      </c>
      <c r="G2217" s="5">
        <f t="shared" si="102"/>
        <v>0.9277777777777777</v>
      </c>
      <c r="H2217" s="5">
        <f t="shared" si="103"/>
        <v>0.76846153846153853</v>
      </c>
      <c r="I2217" s="5">
        <f t="shared" si="104"/>
        <v>0.74931506849315066</v>
      </c>
    </row>
    <row r="2218" spans="1:9">
      <c r="A2218" s="4">
        <v>394.07</v>
      </c>
      <c r="B2218" s="4">
        <v>10.01</v>
      </c>
      <c r="C2218" s="4">
        <v>393.83</v>
      </c>
      <c r="D2218" s="4">
        <v>9.98</v>
      </c>
      <c r="E2218" s="4">
        <v>394.06</v>
      </c>
      <c r="F2218" s="4">
        <v>10.92</v>
      </c>
      <c r="G2218" s="5">
        <f t="shared" si="102"/>
        <v>0.92685185185185182</v>
      </c>
      <c r="H2218" s="5">
        <f t="shared" si="103"/>
        <v>0.76769230769230767</v>
      </c>
      <c r="I2218" s="5">
        <f t="shared" si="104"/>
        <v>0.74794520547945209</v>
      </c>
    </row>
    <row r="2219" spans="1:9">
      <c r="A2219" s="4">
        <v>394.24</v>
      </c>
      <c r="B2219" s="4">
        <v>10</v>
      </c>
      <c r="C2219" s="4">
        <v>394</v>
      </c>
      <c r="D2219" s="4">
        <v>9.9700000000000006</v>
      </c>
      <c r="E2219" s="4">
        <v>394.22</v>
      </c>
      <c r="F2219" s="4">
        <v>10.89</v>
      </c>
      <c r="G2219" s="5">
        <f t="shared" si="102"/>
        <v>0.92592592592592582</v>
      </c>
      <c r="H2219" s="5">
        <f t="shared" si="103"/>
        <v>0.76692307692307693</v>
      </c>
      <c r="I2219" s="5">
        <f t="shared" si="104"/>
        <v>0.74589041095890418</v>
      </c>
    </row>
    <row r="2220" spans="1:9">
      <c r="A2220" s="4">
        <v>394.4</v>
      </c>
      <c r="B2220" s="4">
        <v>9.98</v>
      </c>
      <c r="C2220" s="4">
        <v>394.17</v>
      </c>
      <c r="D2220" s="4">
        <v>9.9600000000000009</v>
      </c>
      <c r="E2220" s="4">
        <v>394.39</v>
      </c>
      <c r="F2220" s="4">
        <v>10.86</v>
      </c>
      <c r="G2220" s="5">
        <f t="shared" si="102"/>
        <v>0.92407407407407405</v>
      </c>
      <c r="H2220" s="5">
        <f t="shared" si="103"/>
        <v>0.76615384615384619</v>
      </c>
      <c r="I2220" s="5">
        <f t="shared" si="104"/>
        <v>0.74383561643835616</v>
      </c>
    </row>
    <row r="2221" spans="1:9">
      <c r="A2221" s="4">
        <v>394.56</v>
      </c>
      <c r="B2221" s="4">
        <v>9.9499999999999993</v>
      </c>
      <c r="C2221" s="4">
        <v>394.34</v>
      </c>
      <c r="D2221" s="4">
        <v>9.9499999999999993</v>
      </c>
      <c r="E2221" s="4">
        <v>394.56</v>
      </c>
      <c r="F2221" s="4">
        <v>10.84</v>
      </c>
      <c r="G2221" s="5">
        <f t="shared" si="102"/>
        <v>0.92129629629629617</v>
      </c>
      <c r="H2221" s="5">
        <f t="shared" si="103"/>
        <v>0.76538461538461533</v>
      </c>
      <c r="I2221" s="5">
        <f t="shared" si="104"/>
        <v>0.74246575342465759</v>
      </c>
    </row>
    <row r="2222" spans="1:9">
      <c r="A2222" s="4">
        <v>394.73</v>
      </c>
      <c r="B2222" s="4">
        <v>9.94</v>
      </c>
      <c r="C2222" s="4">
        <v>394.51</v>
      </c>
      <c r="D2222" s="4">
        <v>9.94</v>
      </c>
      <c r="E2222" s="4">
        <v>394.72</v>
      </c>
      <c r="F2222" s="4">
        <v>10.81</v>
      </c>
      <c r="G2222" s="5">
        <f t="shared" si="102"/>
        <v>0.92037037037037028</v>
      </c>
      <c r="H2222" s="5">
        <f t="shared" si="103"/>
        <v>0.76461538461538459</v>
      </c>
      <c r="I2222" s="5">
        <f t="shared" si="104"/>
        <v>0.74041095890410968</v>
      </c>
    </row>
    <row r="2223" spans="1:9">
      <c r="A2223" s="4">
        <v>394.89</v>
      </c>
      <c r="B2223" s="4">
        <v>9.92</v>
      </c>
      <c r="C2223" s="4">
        <v>394.67</v>
      </c>
      <c r="D2223" s="4">
        <v>9.93</v>
      </c>
      <c r="E2223" s="4">
        <v>394.89</v>
      </c>
      <c r="F2223" s="4">
        <v>10.78</v>
      </c>
      <c r="G2223" s="5">
        <f t="shared" si="102"/>
        <v>0.9185185185185184</v>
      </c>
      <c r="H2223" s="5">
        <f t="shared" si="103"/>
        <v>0.76384615384615384</v>
      </c>
      <c r="I2223" s="5">
        <f t="shared" si="104"/>
        <v>0.73835616438356166</v>
      </c>
    </row>
    <row r="2224" spans="1:9">
      <c r="A2224" s="4">
        <v>395.06</v>
      </c>
      <c r="B2224" s="4">
        <v>9.91</v>
      </c>
      <c r="C2224" s="4">
        <v>394.84</v>
      </c>
      <c r="D2224" s="4">
        <v>9.92</v>
      </c>
      <c r="E2224" s="4">
        <v>395.05</v>
      </c>
      <c r="F2224" s="4">
        <v>10.75</v>
      </c>
      <c r="G2224" s="5">
        <f t="shared" si="102"/>
        <v>0.91759259259259252</v>
      </c>
      <c r="H2224" s="5">
        <f t="shared" si="103"/>
        <v>0.7630769230769231</v>
      </c>
      <c r="I2224" s="5">
        <f t="shared" si="104"/>
        <v>0.73630136986301375</v>
      </c>
    </row>
    <row r="2225" spans="1:9">
      <c r="A2225" s="4">
        <v>395.22</v>
      </c>
      <c r="B2225" s="4">
        <v>9.89</v>
      </c>
      <c r="C2225" s="4">
        <v>395.01</v>
      </c>
      <c r="D2225" s="4">
        <v>9.92</v>
      </c>
      <c r="E2225" s="4">
        <v>395.22</v>
      </c>
      <c r="F2225" s="4">
        <v>10.73</v>
      </c>
      <c r="G2225" s="5">
        <f t="shared" si="102"/>
        <v>0.91574074074074074</v>
      </c>
      <c r="H2225" s="5">
        <f t="shared" si="103"/>
        <v>0.7630769230769231</v>
      </c>
      <c r="I2225" s="5">
        <f t="shared" si="104"/>
        <v>0.73493150684931507</v>
      </c>
    </row>
    <row r="2226" spans="1:9">
      <c r="A2226" s="4">
        <v>395.39</v>
      </c>
      <c r="B2226" s="4">
        <v>9.8800000000000008</v>
      </c>
      <c r="C2226" s="4">
        <v>395.17</v>
      </c>
      <c r="D2226" s="4">
        <v>9.91</v>
      </c>
      <c r="E2226" s="4">
        <v>395.39</v>
      </c>
      <c r="F2226" s="4">
        <v>10.71</v>
      </c>
      <c r="G2226" s="5">
        <f t="shared" si="102"/>
        <v>0.91481481481481486</v>
      </c>
      <c r="H2226" s="5">
        <f t="shared" si="103"/>
        <v>0.76230769230769235</v>
      </c>
      <c r="I2226" s="5">
        <f t="shared" si="104"/>
        <v>0.73356164383561651</v>
      </c>
    </row>
    <row r="2227" spans="1:9">
      <c r="A2227" s="4">
        <v>395.55</v>
      </c>
      <c r="B2227" s="4">
        <v>9.86</v>
      </c>
      <c r="C2227" s="4">
        <v>395.34</v>
      </c>
      <c r="D2227" s="4">
        <v>9.91</v>
      </c>
      <c r="E2227" s="4">
        <v>395.55</v>
      </c>
      <c r="F2227" s="4">
        <v>10.69</v>
      </c>
      <c r="G2227" s="5">
        <f t="shared" si="102"/>
        <v>0.91296296296296287</v>
      </c>
      <c r="H2227" s="5">
        <f t="shared" si="103"/>
        <v>0.76230769230769235</v>
      </c>
      <c r="I2227" s="5">
        <f t="shared" si="104"/>
        <v>0.73219178082191783</v>
      </c>
    </row>
    <row r="2228" spans="1:9">
      <c r="A2228" s="4">
        <v>395.72</v>
      </c>
      <c r="B2228" s="4">
        <v>9.85</v>
      </c>
      <c r="C2228" s="4">
        <v>395.51</v>
      </c>
      <c r="D2228" s="4">
        <v>9.89</v>
      </c>
      <c r="E2228" s="4">
        <v>395.72</v>
      </c>
      <c r="F2228" s="4">
        <v>10.66</v>
      </c>
      <c r="G2228" s="5">
        <f t="shared" si="102"/>
        <v>0.91203703703703698</v>
      </c>
      <c r="H2228" s="5">
        <f t="shared" si="103"/>
        <v>0.76076923076923086</v>
      </c>
      <c r="I2228" s="5">
        <f t="shared" si="104"/>
        <v>0.73013698630136992</v>
      </c>
    </row>
    <row r="2229" spans="1:9">
      <c r="A2229" s="4">
        <v>395.88</v>
      </c>
      <c r="B2229" s="4">
        <v>9.84</v>
      </c>
      <c r="C2229" s="4">
        <v>395.68</v>
      </c>
      <c r="D2229" s="4">
        <v>9.8800000000000008</v>
      </c>
      <c r="E2229" s="4">
        <v>395.88</v>
      </c>
      <c r="F2229" s="4">
        <v>10.64</v>
      </c>
      <c r="G2229" s="5">
        <f t="shared" si="102"/>
        <v>0.91111111111111098</v>
      </c>
      <c r="H2229" s="5">
        <f t="shared" si="103"/>
        <v>0.76</v>
      </c>
      <c r="I2229" s="5">
        <f t="shared" si="104"/>
        <v>0.72876712328767124</v>
      </c>
    </row>
    <row r="2230" spans="1:9">
      <c r="A2230" s="4">
        <v>396.05</v>
      </c>
      <c r="B2230" s="4">
        <v>9.82</v>
      </c>
      <c r="C2230" s="4">
        <v>395.85</v>
      </c>
      <c r="D2230" s="4">
        <v>9.8699999999999992</v>
      </c>
      <c r="E2230" s="4">
        <v>396.05</v>
      </c>
      <c r="F2230" s="4">
        <v>10.62</v>
      </c>
      <c r="G2230" s="5">
        <f t="shared" si="102"/>
        <v>0.90925925925925921</v>
      </c>
      <c r="H2230" s="5">
        <f t="shared" si="103"/>
        <v>0.75923076923076915</v>
      </c>
      <c r="I2230" s="5">
        <f t="shared" si="104"/>
        <v>0.72739726027397256</v>
      </c>
    </row>
    <row r="2231" spans="1:9">
      <c r="A2231" s="4">
        <v>396.21</v>
      </c>
      <c r="B2231" s="4">
        <v>9.81</v>
      </c>
      <c r="C2231" s="4">
        <v>396.02</v>
      </c>
      <c r="D2231" s="4">
        <v>9.8699999999999992</v>
      </c>
      <c r="E2231" s="4">
        <v>396.21</v>
      </c>
      <c r="F2231" s="4">
        <v>10.6</v>
      </c>
      <c r="G2231" s="5">
        <f t="shared" si="102"/>
        <v>0.90833333333333333</v>
      </c>
      <c r="H2231" s="5">
        <f t="shared" si="103"/>
        <v>0.75923076923076915</v>
      </c>
      <c r="I2231" s="5">
        <f t="shared" si="104"/>
        <v>0.72602739726027399</v>
      </c>
    </row>
    <row r="2232" spans="1:9">
      <c r="A2232" s="4">
        <v>396.38</v>
      </c>
      <c r="B2232" s="4">
        <v>9.7899999999999991</v>
      </c>
      <c r="C2232" s="4">
        <v>396.18</v>
      </c>
      <c r="D2232" s="4">
        <v>9.86</v>
      </c>
      <c r="E2232" s="4">
        <v>396.38</v>
      </c>
      <c r="F2232" s="4">
        <v>10.58</v>
      </c>
      <c r="G2232" s="5">
        <f t="shared" si="102"/>
        <v>0.90648148148148133</v>
      </c>
      <c r="H2232" s="5">
        <f t="shared" si="103"/>
        <v>0.75846153846153841</v>
      </c>
      <c r="I2232" s="5">
        <f t="shared" si="104"/>
        <v>0.72465753424657542</v>
      </c>
    </row>
    <row r="2233" spans="1:9">
      <c r="A2233" s="4">
        <v>396.55</v>
      </c>
      <c r="B2233" s="4">
        <v>9.7799999999999994</v>
      </c>
      <c r="C2233" s="4">
        <v>396.35</v>
      </c>
      <c r="D2233" s="4">
        <v>9.85</v>
      </c>
      <c r="E2233" s="4">
        <v>396.54</v>
      </c>
      <c r="F2233" s="4">
        <v>10.55</v>
      </c>
      <c r="G2233" s="5">
        <f t="shared" si="102"/>
        <v>0.90555555555555545</v>
      </c>
      <c r="H2233" s="5">
        <f t="shared" si="103"/>
        <v>0.75769230769230766</v>
      </c>
      <c r="I2233" s="5">
        <f t="shared" si="104"/>
        <v>0.72260273972602751</v>
      </c>
    </row>
    <row r="2234" spans="1:9">
      <c r="A2234" s="4">
        <v>396.71</v>
      </c>
      <c r="B2234" s="4">
        <v>9.77</v>
      </c>
      <c r="C2234" s="4">
        <v>396.52</v>
      </c>
      <c r="D2234" s="4">
        <v>9.84</v>
      </c>
      <c r="E2234" s="4">
        <v>396.71</v>
      </c>
      <c r="F2234" s="4">
        <v>10.54</v>
      </c>
      <c r="G2234" s="5">
        <f t="shared" si="102"/>
        <v>0.90462962962962956</v>
      </c>
      <c r="H2234" s="5">
        <f t="shared" si="103"/>
        <v>0.75692307692307692</v>
      </c>
      <c r="I2234" s="5">
        <f t="shared" si="104"/>
        <v>0.72191780821917806</v>
      </c>
    </row>
    <row r="2235" spans="1:9">
      <c r="A2235" s="4">
        <v>396.88</v>
      </c>
      <c r="B2235" s="4">
        <v>9.76</v>
      </c>
      <c r="C2235" s="4">
        <v>396.69</v>
      </c>
      <c r="D2235" s="4">
        <v>9.83</v>
      </c>
      <c r="E2235" s="4">
        <v>396.87</v>
      </c>
      <c r="F2235" s="4">
        <v>10.52</v>
      </c>
      <c r="G2235" s="5">
        <f t="shared" si="102"/>
        <v>0.90370370370370368</v>
      </c>
      <c r="H2235" s="5">
        <f t="shared" si="103"/>
        <v>0.75615384615384618</v>
      </c>
      <c r="I2235" s="5">
        <f t="shared" si="104"/>
        <v>0.72054794520547949</v>
      </c>
    </row>
    <row r="2236" spans="1:9">
      <c r="A2236" s="4">
        <v>397.04</v>
      </c>
      <c r="B2236" s="4">
        <v>9.75</v>
      </c>
      <c r="C2236" s="4">
        <v>396.86</v>
      </c>
      <c r="D2236" s="4">
        <v>9.83</v>
      </c>
      <c r="E2236" s="4">
        <v>397.04</v>
      </c>
      <c r="F2236" s="4">
        <v>10.5</v>
      </c>
      <c r="G2236" s="5">
        <f t="shared" si="102"/>
        <v>0.90277777777777768</v>
      </c>
      <c r="H2236" s="5">
        <f t="shared" si="103"/>
        <v>0.75615384615384618</v>
      </c>
      <c r="I2236" s="5">
        <f t="shared" si="104"/>
        <v>0.71917808219178081</v>
      </c>
    </row>
    <row r="2237" spans="1:9">
      <c r="A2237" s="4">
        <v>397.21</v>
      </c>
      <c r="B2237" s="4">
        <v>9.74</v>
      </c>
      <c r="C2237" s="4">
        <v>397.03</v>
      </c>
      <c r="D2237" s="4">
        <v>9.82</v>
      </c>
      <c r="E2237" s="4">
        <v>397.2</v>
      </c>
      <c r="F2237" s="4">
        <v>10.48</v>
      </c>
      <c r="G2237" s="5">
        <f t="shared" si="102"/>
        <v>0.90185185185185179</v>
      </c>
      <c r="H2237" s="5">
        <f t="shared" si="103"/>
        <v>0.75538461538461543</v>
      </c>
      <c r="I2237" s="5">
        <f t="shared" si="104"/>
        <v>0.71780821917808224</v>
      </c>
    </row>
    <row r="2238" spans="1:9">
      <c r="A2238" s="4">
        <v>397.37</v>
      </c>
      <c r="B2238" s="4">
        <v>9.7200000000000006</v>
      </c>
      <c r="C2238" s="4">
        <v>397.19</v>
      </c>
      <c r="D2238" s="4">
        <v>9.81</v>
      </c>
      <c r="E2238" s="4">
        <v>397.37</v>
      </c>
      <c r="F2238" s="4">
        <v>10.46</v>
      </c>
      <c r="G2238" s="5">
        <f t="shared" si="102"/>
        <v>0.9</v>
      </c>
      <c r="H2238" s="5">
        <f t="shared" si="103"/>
        <v>0.75461538461538469</v>
      </c>
      <c r="I2238" s="5">
        <f t="shared" si="104"/>
        <v>0.71643835616438367</v>
      </c>
    </row>
    <row r="2239" spans="1:9">
      <c r="A2239" s="4">
        <v>397.54</v>
      </c>
      <c r="B2239" s="4">
        <v>9.7100000000000009</v>
      </c>
      <c r="C2239" s="4">
        <v>397.36</v>
      </c>
      <c r="D2239" s="4">
        <v>9.8000000000000007</v>
      </c>
      <c r="E2239" s="4">
        <v>397.54</v>
      </c>
      <c r="F2239" s="4">
        <v>10.44</v>
      </c>
      <c r="G2239" s="5">
        <f t="shared" si="102"/>
        <v>0.89907407407407414</v>
      </c>
      <c r="H2239" s="5">
        <f t="shared" si="103"/>
        <v>0.75384615384615394</v>
      </c>
      <c r="I2239" s="5">
        <f t="shared" si="104"/>
        <v>0.71506849315068488</v>
      </c>
    </row>
    <row r="2240" spans="1:9">
      <c r="A2240" s="4">
        <v>397.71</v>
      </c>
      <c r="B2240" s="4">
        <v>9.6999999999999993</v>
      </c>
      <c r="C2240" s="4">
        <v>397.53</v>
      </c>
      <c r="D2240" s="4">
        <v>9.8000000000000007</v>
      </c>
      <c r="E2240" s="4">
        <v>397.7</v>
      </c>
      <c r="F2240" s="4">
        <v>10.43</v>
      </c>
      <c r="G2240" s="5">
        <f t="shared" si="102"/>
        <v>0.89814814814814803</v>
      </c>
      <c r="H2240" s="5">
        <f t="shared" si="103"/>
        <v>0.75384615384615394</v>
      </c>
      <c r="I2240" s="5">
        <f t="shared" si="104"/>
        <v>0.71438356164383565</v>
      </c>
    </row>
    <row r="2241" spans="1:9">
      <c r="A2241" s="4">
        <v>397.87</v>
      </c>
      <c r="B2241" s="4">
        <v>9.69</v>
      </c>
      <c r="C2241" s="4">
        <v>397.7</v>
      </c>
      <c r="D2241" s="4">
        <v>9.8000000000000007</v>
      </c>
      <c r="E2241" s="4">
        <v>397.87</v>
      </c>
      <c r="F2241" s="4">
        <v>10.41</v>
      </c>
      <c r="G2241" s="5">
        <f t="shared" si="102"/>
        <v>0.89722222222222214</v>
      </c>
      <c r="H2241" s="5">
        <f t="shared" si="103"/>
        <v>0.75384615384615394</v>
      </c>
      <c r="I2241" s="5">
        <f t="shared" si="104"/>
        <v>0.71301369863013697</v>
      </c>
    </row>
    <row r="2242" spans="1:9">
      <c r="A2242" s="4">
        <v>398.04</v>
      </c>
      <c r="B2242" s="4">
        <v>9.68</v>
      </c>
      <c r="C2242" s="4">
        <v>397.87</v>
      </c>
      <c r="D2242" s="4">
        <v>9.7899999999999991</v>
      </c>
      <c r="E2242" s="4">
        <v>398.03</v>
      </c>
      <c r="F2242" s="4">
        <v>10.39</v>
      </c>
      <c r="G2242" s="5">
        <f t="shared" ref="G2242:G2305" si="105">B2242/10.8</f>
        <v>0.89629629629629626</v>
      </c>
      <c r="H2242" s="5">
        <f t="shared" ref="H2242:H2305" si="106">D2242/13</f>
        <v>0.75307692307692298</v>
      </c>
      <c r="I2242" s="5">
        <f t="shared" ref="I2242:I2305" si="107">F2242/14.6</f>
        <v>0.7116438356164384</v>
      </c>
    </row>
    <row r="2243" spans="1:9">
      <c r="A2243" s="4">
        <v>398.2</v>
      </c>
      <c r="B2243" s="4">
        <v>9.67</v>
      </c>
      <c r="C2243" s="4">
        <v>398.03</v>
      </c>
      <c r="D2243" s="4">
        <v>9.7899999999999991</v>
      </c>
      <c r="E2243" s="4">
        <v>398.2</v>
      </c>
      <c r="F2243" s="4">
        <v>10.37</v>
      </c>
      <c r="G2243" s="5">
        <f t="shared" si="105"/>
        <v>0.89537037037037026</v>
      </c>
      <c r="H2243" s="5">
        <f t="shared" si="106"/>
        <v>0.75307692307692298</v>
      </c>
      <c r="I2243" s="5">
        <f t="shared" si="107"/>
        <v>0.71027397260273972</v>
      </c>
    </row>
    <row r="2244" spans="1:9">
      <c r="A2244" s="4">
        <v>398.37</v>
      </c>
      <c r="B2244" s="4">
        <v>9.67</v>
      </c>
      <c r="C2244" s="4">
        <v>398.2</v>
      </c>
      <c r="D2244" s="4">
        <v>9.77</v>
      </c>
      <c r="E2244" s="4">
        <v>398.37</v>
      </c>
      <c r="F2244" s="4">
        <v>10.36</v>
      </c>
      <c r="G2244" s="5">
        <f t="shared" si="105"/>
        <v>0.89537037037037026</v>
      </c>
      <c r="H2244" s="5">
        <f t="shared" si="106"/>
        <v>0.75153846153846149</v>
      </c>
      <c r="I2244" s="5">
        <f t="shared" si="107"/>
        <v>0.70958904109589038</v>
      </c>
    </row>
    <row r="2245" spans="1:9">
      <c r="A2245" s="4">
        <v>398.54</v>
      </c>
      <c r="B2245" s="4">
        <v>9.65</v>
      </c>
      <c r="C2245" s="4">
        <v>398.37</v>
      </c>
      <c r="D2245" s="4">
        <v>9.76</v>
      </c>
      <c r="E2245" s="4">
        <v>398.53</v>
      </c>
      <c r="F2245" s="4">
        <v>10.35</v>
      </c>
      <c r="G2245" s="5">
        <f t="shared" si="105"/>
        <v>0.89351851851851849</v>
      </c>
      <c r="H2245" s="5">
        <f t="shared" si="106"/>
        <v>0.75076923076923074</v>
      </c>
      <c r="I2245" s="5">
        <f t="shared" si="107"/>
        <v>0.70890410958904104</v>
      </c>
    </row>
    <row r="2246" spans="1:9">
      <c r="A2246" s="4">
        <v>398.7</v>
      </c>
      <c r="B2246" s="4">
        <v>9.64</v>
      </c>
      <c r="C2246" s="4">
        <v>398.54</v>
      </c>
      <c r="D2246" s="4">
        <v>9.75</v>
      </c>
      <c r="E2246" s="4">
        <v>398.7</v>
      </c>
      <c r="F2246" s="4">
        <v>10.33</v>
      </c>
      <c r="G2246" s="5">
        <f t="shared" si="105"/>
        <v>0.8925925925925926</v>
      </c>
      <c r="H2246" s="5">
        <f t="shared" si="106"/>
        <v>0.75</v>
      </c>
      <c r="I2246" s="5">
        <f t="shared" si="107"/>
        <v>0.70753424657534247</v>
      </c>
    </row>
    <row r="2247" spans="1:9">
      <c r="A2247" s="4">
        <v>398.87</v>
      </c>
      <c r="B2247" s="4">
        <v>9.6300000000000008</v>
      </c>
      <c r="C2247" s="4">
        <v>398.71</v>
      </c>
      <c r="D2247" s="4">
        <v>9.74</v>
      </c>
      <c r="E2247" s="4">
        <v>398.86</v>
      </c>
      <c r="F2247" s="4">
        <v>10.31</v>
      </c>
      <c r="G2247" s="5">
        <f t="shared" si="105"/>
        <v>0.89166666666666672</v>
      </c>
      <c r="H2247" s="5">
        <f t="shared" si="106"/>
        <v>0.74923076923076926</v>
      </c>
      <c r="I2247" s="5">
        <f t="shared" si="107"/>
        <v>0.7061643835616439</v>
      </c>
    </row>
    <row r="2248" spans="1:9">
      <c r="A2248" s="4">
        <v>399.03</v>
      </c>
      <c r="B2248" s="4">
        <v>9.6199999999999992</v>
      </c>
      <c r="C2248" s="4">
        <v>398.87</v>
      </c>
      <c r="D2248" s="4">
        <v>9.74</v>
      </c>
      <c r="E2248" s="4">
        <v>399.03</v>
      </c>
      <c r="F2248" s="4">
        <v>10.29</v>
      </c>
      <c r="G2248" s="5">
        <f t="shared" si="105"/>
        <v>0.89074074074074061</v>
      </c>
      <c r="H2248" s="5">
        <f t="shared" si="106"/>
        <v>0.74923076923076926</v>
      </c>
      <c r="I2248" s="5">
        <f t="shared" si="107"/>
        <v>0.70479452054794511</v>
      </c>
    </row>
    <row r="2249" spans="1:9">
      <c r="A2249" s="4">
        <v>399.2</v>
      </c>
      <c r="B2249" s="4">
        <v>9.61</v>
      </c>
      <c r="C2249" s="4">
        <v>399.04</v>
      </c>
      <c r="D2249" s="4">
        <v>9.74</v>
      </c>
      <c r="E2249" s="4">
        <v>399.2</v>
      </c>
      <c r="F2249" s="4">
        <v>10.28</v>
      </c>
      <c r="G2249" s="5">
        <f t="shared" si="105"/>
        <v>0.88981481481481473</v>
      </c>
      <c r="H2249" s="5">
        <f t="shared" si="106"/>
        <v>0.74923076923076926</v>
      </c>
      <c r="I2249" s="5">
        <f t="shared" si="107"/>
        <v>0.70410958904109588</v>
      </c>
    </row>
    <row r="2250" spans="1:9">
      <c r="A2250" s="4">
        <v>399.37</v>
      </c>
      <c r="B2250" s="4">
        <v>9.61</v>
      </c>
      <c r="C2250" s="4">
        <v>399.21</v>
      </c>
      <c r="D2250" s="4">
        <v>9.73</v>
      </c>
      <c r="E2250" s="4">
        <v>399.36</v>
      </c>
      <c r="F2250" s="4">
        <v>10.27</v>
      </c>
      <c r="G2250" s="5">
        <f t="shared" si="105"/>
        <v>0.88981481481481473</v>
      </c>
      <c r="H2250" s="5">
        <f t="shared" si="106"/>
        <v>0.74846153846153851</v>
      </c>
      <c r="I2250" s="5">
        <f t="shared" si="107"/>
        <v>0.70342465753424654</v>
      </c>
    </row>
    <row r="2251" spans="1:9">
      <c r="A2251" s="4">
        <v>399.53</v>
      </c>
      <c r="B2251" s="4">
        <v>9.6</v>
      </c>
      <c r="C2251" s="4">
        <v>399.38</v>
      </c>
      <c r="D2251" s="4">
        <v>9.73</v>
      </c>
      <c r="E2251" s="4">
        <v>399.53</v>
      </c>
      <c r="F2251" s="4">
        <v>10.26</v>
      </c>
      <c r="G2251" s="5">
        <f t="shared" si="105"/>
        <v>0.88888888888888884</v>
      </c>
      <c r="H2251" s="5">
        <f t="shared" si="106"/>
        <v>0.74846153846153851</v>
      </c>
      <c r="I2251" s="5">
        <f t="shared" si="107"/>
        <v>0.70273972602739732</v>
      </c>
    </row>
    <row r="2252" spans="1:9">
      <c r="A2252" s="4">
        <v>399.69</v>
      </c>
      <c r="B2252" s="4">
        <v>9.59</v>
      </c>
      <c r="C2252" s="4">
        <v>399.55</v>
      </c>
      <c r="D2252" s="4">
        <v>9.7200000000000006</v>
      </c>
      <c r="E2252" s="4">
        <v>399.69</v>
      </c>
      <c r="F2252" s="4">
        <v>10.25</v>
      </c>
      <c r="G2252" s="5">
        <f t="shared" si="105"/>
        <v>0.88796296296296284</v>
      </c>
      <c r="H2252" s="5">
        <f t="shared" si="106"/>
        <v>0.74769230769230777</v>
      </c>
      <c r="I2252" s="5">
        <f t="shared" si="107"/>
        <v>0.70205479452054798</v>
      </c>
    </row>
    <row r="2253" spans="1:9">
      <c r="A2253" s="4">
        <v>399.86</v>
      </c>
      <c r="B2253" s="4">
        <v>9.58</v>
      </c>
      <c r="C2253" s="4">
        <v>399.71</v>
      </c>
      <c r="D2253" s="4">
        <v>9.7100000000000009</v>
      </c>
      <c r="E2253" s="4">
        <v>399.86</v>
      </c>
      <c r="F2253" s="4">
        <v>10.24</v>
      </c>
      <c r="G2253" s="5">
        <f t="shared" si="105"/>
        <v>0.88703703703703696</v>
      </c>
      <c r="H2253" s="5">
        <f t="shared" si="106"/>
        <v>0.74692307692307702</v>
      </c>
      <c r="I2253" s="5">
        <f t="shared" si="107"/>
        <v>0.70136986301369864</v>
      </c>
    </row>
    <row r="2254" spans="1:9">
      <c r="A2254" s="4">
        <v>400.03</v>
      </c>
      <c r="B2254" s="4">
        <v>9.58</v>
      </c>
      <c r="C2254" s="4">
        <v>399.88</v>
      </c>
      <c r="D2254" s="4">
        <v>9.7100000000000009</v>
      </c>
      <c r="E2254" s="4">
        <v>400.03</v>
      </c>
      <c r="F2254" s="4">
        <v>10.23</v>
      </c>
      <c r="G2254" s="5">
        <f t="shared" si="105"/>
        <v>0.88703703703703696</v>
      </c>
      <c r="H2254" s="5">
        <f t="shared" si="106"/>
        <v>0.74692307692307702</v>
      </c>
      <c r="I2254" s="5">
        <f t="shared" si="107"/>
        <v>0.70068493150684941</v>
      </c>
    </row>
    <row r="2255" spans="1:9">
      <c r="A2255" s="4">
        <v>400.19</v>
      </c>
      <c r="B2255" s="4">
        <v>9.57</v>
      </c>
      <c r="C2255" s="4">
        <v>400.05</v>
      </c>
      <c r="D2255" s="4">
        <v>9.7100000000000009</v>
      </c>
      <c r="E2255" s="4">
        <v>400.19</v>
      </c>
      <c r="F2255" s="4">
        <v>10.220000000000001</v>
      </c>
      <c r="G2255" s="5">
        <f t="shared" si="105"/>
        <v>0.88611111111111107</v>
      </c>
      <c r="H2255" s="5">
        <f t="shared" si="106"/>
        <v>0.74692307692307702</v>
      </c>
      <c r="I2255" s="5">
        <f t="shared" si="107"/>
        <v>0.70000000000000007</v>
      </c>
    </row>
    <row r="2256" spans="1:9">
      <c r="A2256" s="4">
        <v>400.36</v>
      </c>
      <c r="B2256" s="4">
        <v>9.5500000000000007</v>
      </c>
      <c r="C2256" s="4">
        <v>400.22</v>
      </c>
      <c r="D2256" s="4">
        <v>9.6999999999999993</v>
      </c>
      <c r="E2256" s="4">
        <v>400.36</v>
      </c>
      <c r="F2256" s="4">
        <v>10.210000000000001</v>
      </c>
      <c r="G2256" s="5">
        <f t="shared" si="105"/>
        <v>0.8842592592592593</v>
      </c>
      <c r="H2256" s="5">
        <f t="shared" si="106"/>
        <v>0.74615384615384606</v>
      </c>
      <c r="I2256" s="5">
        <f t="shared" si="107"/>
        <v>0.69931506849315073</v>
      </c>
    </row>
    <row r="2257" spans="1:9">
      <c r="A2257" s="4">
        <v>400.52</v>
      </c>
      <c r="B2257" s="4">
        <v>9.5399999999999991</v>
      </c>
      <c r="C2257" s="4">
        <v>400.39</v>
      </c>
      <c r="D2257" s="4">
        <v>9.69</v>
      </c>
      <c r="E2257" s="4">
        <v>400.52</v>
      </c>
      <c r="F2257" s="4">
        <v>10.19</v>
      </c>
      <c r="G2257" s="5">
        <f t="shared" si="105"/>
        <v>0.88333333333333319</v>
      </c>
      <c r="H2257" s="5">
        <f t="shared" si="106"/>
        <v>0.74538461538461531</v>
      </c>
      <c r="I2257" s="5">
        <f t="shared" si="107"/>
        <v>0.69794520547945205</v>
      </c>
    </row>
    <row r="2258" spans="1:9">
      <c r="A2258" s="4">
        <v>400.69</v>
      </c>
      <c r="B2258" s="4">
        <v>9.5299999999999994</v>
      </c>
      <c r="C2258" s="4">
        <v>400.55</v>
      </c>
      <c r="D2258" s="4">
        <v>9.69</v>
      </c>
      <c r="E2258" s="4">
        <v>400.69</v>
      </c>
      <c r="F2258" s="4">
        <v>10.18</v>
      </c>
      <c r="G2258" s="5">
        <f t="shared" si="105"/>
        <v>0.88240740740740731</v>
      </c>
      <c r="H2258" s="5">
        <f t="shared" si="106"/>
        <v>0.74538461538461531</v>
      </c>
      <c r="I2258" s="5">
        <f t="shared" si="107"/>
        <v>0.69726027397260271</v>
      </c>
    </row>
    <row r="2259" spans="1:9">
      <c r="A2259" s="4">
        <v>400.85</v>
      </c>
      <c r="B2259" s="4">
        <v>9.5299999999999994</v>
      </c>
      <c r="C2259" s="4">
        <v>400.72</v>
      </c>
      <c r="D2259" s="4">
        <v>9.69</v>
      </c>
      <c r="E2259" s="4">
        <v>400.86</v>
      </c>
      <c r="F2259" s="4">
        <v>10.17</v>
      </c>
      <c r="G2259" s="5">
        <f t="shared" si="105"/>
        <v>0.88240740740740731</v>
      </c>
      <c r="H2259" s="5">
        <f t="shared" si="106"/>
        <v>0.74538461538461531</v>
      </c>
      <c r="I2259" s="5">
        <f t="shared" si="107"/>
        <v>0.69657534246575348</v>
      </c>
    </row>
    <row r="2260" spans="1:9">
      <c r="A2260" s="4">
        <v>401.02</v>
      </c>
      <c r="B2260" s="4">
        <v>9.5299999999999994</v>
      </c>
      <c r="C2260" s="4">
        <v>400.89</v>
      </c>
      <c r="D2260" s="4">
        <v>9.69</v>
      </c>
      <c r="E2260" s="4">
        <v>401.02</v>
      </c>
      <c r="F2260" s="4">
        <v>10.17</v>
      </c>
      <c r="G2260" s="5">
        <f t="shared" si="105"/>
        <v>0.88240740740740731</v>
      </c>
      <c r="H2260" s="5">
        <f t="shared" si="106"/>
        <v>0.74538461538461531</v>
      </c>
      <c r="I2260" s="5">
        <f t="shared" si="107"/>
        <v>0.69657534246575348</v>
      </c>
    </row>
    <row r="2261" spans="1:9">
      <c r="A2261" s="4">
        <v>401.19</v>
      </c>
      <c r="B2261" s="4">
        <v>9.5299999999999994</v>
      </c>
      <c r="C2261" s="4">
        <v>401.06</v>
      </c>
      <c r="D2261" s="4">
        <v>9.68</v>
      </c>
      <c r="E2261" s="4">
        <v>401.19</v>
      </c>
      <c r="F2261" s="4">
        <v>10.16</v>
      </c>
      <c r="G2261" s="5">
        <f t="shared" si="105"/>
        <v>0.88240740740740731</v>
      </c>
      <c r="H2261" s="5">
        <f t="shared" si="106"/>
        <v>0.74461538461538457</v>
      </c>
      <c r="I2261" s="5">
        <f t="shared" si="107"/>
        <v>0.69589041095890414</v>
      </c>
    </row>
    <row r="2262" spans="1:9">
      <c r="A2262" s="4">
        <v>401.35</v>
      </c>
      <c r="B2262" s="4">
        <v>9.51</v>
      </c>
      <c r="C2262" s="4">
        <v>401.22</v>
      </c>
      <c r="D2262" s="4">
        <v>9.68</v>
      </c>
      <c r="E2262" s="4">
        <v>401.35</v>
      </c>
      <c r="F2262" s="4">
        <v>10.15</v>
      </c>
      <c r="G2262" s="5">
        <f t="shared" si="105"/>
        <v>0.88055555555555542</v>
      </c>
      <c r="H2262" s="5">
        <f t="shared" si="106"/>
        <v>0.74461538461538457</v>
      </c>
      <c r="I2262" s="5">
        <f t="shared" si="107"/>
        <v>0.6952054794520548</v>
      </c>
    </row>
    <row r="2263" spans="1:9">
      <c r="A2263" s="4">
        <v>401.52</v>
      </c>
      <c r="B2263" s="4">
        <v>9.51</v>
      </c>
      <c r="C2263" s="4">
        <v>401.39</v>
      </c>
      <c r="D2263" s="4">
        <v>9.68</v>
      </c>
      <c r="E2263" s="4">
        <v>401.52</v>
      </c>
      <c r="F2263" s="4">
        <v>10.14</v>
      </c>
      <c r="G2263" s="5">
        <f t="shared" si="105"/>
        <v>0.88055555555555542</v>
      </c>
      <c r="H2263" s="5">
        <f t="shared" si="106"/>
        <v>0.74461538461538457</v>
      </c>
      <c r="I2263" s="5">
        <f t="shared" si="107"/>
        <v>0.69452054794520557</v>
      </c>
    </row>
    <row r="2264" spans="1:9">
      <c r="A2264" s="4">
        <v>401.69</v>
      </c>
      <c r="B2264" s="4">
        <v>9.51</v>
      </c>
      <c r="C2264" s="4">
        <v>401.56</v>
      </c>
      <c r="D2264" s="4">
        <v>9.68</v>
      </c>
      <c r="E2264" s="4">
        <v>401.69</v>
      </c>
      <c r="F2264" s="4">
        <v>10.130000000000001</v>
      </c>
      <c r="G2264" s="5">
        <f t="shared" si="105"/>
        <v>0.88055555555555542</v>
      </c>
      <c r="H2264" s="5">
        <f t="shared" si="106"/>
        <v>0.74461538461538457</v>
      </c>
      <c r="I2264" s="5">
        <f t="shared" si="107"/>
        <v>0.69383561643835623</v>
      </c>
    </row>
    <row r="2265" spans="1:9">
      <c r="A2265" s="4">
        <v>401.85</v>
      </c>
      <c r="B2265" s="4">
        <v>9.5</v>
      </c>
      <c r="C2265" s="4">
        <v>401.73</v>
      </c>
      <c r="D2265" s="4">
        <v>9.68</v>
      </c>
      <c r="E2265" s="4">
        <v>401.85</v>
      </c>
      <c r="F2265" s="4">
        <v>10.119999999999999</v>
      </c>
      <c r="G2265" s="5">
        <f t="shared" si="105"/>
        <v>0.87962962962962954</v>
      </c>
      <c r="H2265" s="5">
        <f t="shared" si="106"/>
        <v>0.74461538461538457</v>
      </c>
      <c r="I2265" s="5">
        <f t="shared" si="107"/>
        <v>0.69315068493150678</v>
      </c>
    </row>
    <row r="2266" spans="1:9">
      <c r="A2266" s="4">
        <v>402.02</v>
      </c>
      <c r="B2266" s="4">
        <v>9.5</v>
      </c>
      <c r="C2266" s="4">
        <v>401.9</v>
      </c>
      <c r="D2266" s="4">
        <v>9.68</v>
      </c>
      <c r="E2266" s="4">
        <v>402.02</v>
      </c>
      <c r="F2266" s="4">
        <v>10.11</v>
      </c>
      <c r="G2266" s="5">
        <f t="shared" si="105"/>
        <v>0.87962962962962954</v>
      </c>
      <c r="H2266" s="5">
        <f t="shared" si="106"/>
        <v>0.74461538461538457</v>
      </c>
      <c r="I2266" s="5">
        <f t="shared" si="107"/>
        <v>0.69246575342465755</v>
      </c>
    </row>
    <row r="2267" spans="1:9">
      <c r="A2267" s="4">
        <v>402.18</v>
      </c>
      <c r="B2267" s="4">
        <v>9.49</v>
      </c>
      <c r="C2267" s="4">
        <v>402.07</v>
      </c>
      <c r="D2267" s="4">
        <v>9.68</v>
      </c>
      <c r="E2267" s="4">
        <v>402.19</v>
      </c>
      <c r="F2267" s="4">
        <v>10.1</v>
      </c>
      <c r="G2267" s="5">
        <f t="shared" si="105"/>
        <v>0.87870370370370365</v>
      </c>
      <c r="H2267" s="5">
        <f t="shared" si="106"/>
        <v>0.74461538461538457</v>
      </c>
      <c r="I2267" s="5">
        <f t="shared" si="107"/>
        <v>0.69178082191780821</v>
      </c>
    </row>
    <row r="2268" spans="1:9">
      <c r="A2268" s="4">
        <v>402.34</v>
      </c>
      <c r="B2268" s="4">
        <v>9.48</v>
      </c>
      <c r="C2268" s="4">
        <v>402.24</v>
      </c>
      <c r="D2268" s="4">
        <v>9.68</v>
      </c>
      <c r="E2268" s="4">
        <v>402.36</v>
      </c>
      <c r="F2268" s="4">
        <v>10.1</v>
      </c>
      <c r="G2268" s="5">
        <f t="shared" si="105"/>
        <v>0.87777777777777777</v>
      </c>
      <c r="H2268" s="5">
        <f t="shared" si="106"/>
        <v>0.74461538461538457</v>
      </c>
      <c r="I2268" s="5">
        <f t="shared" si="107"/>
        <v>0.69178082191780821</v>
      </c>
    </row>
    <row r="2269" spans="1:9">
      <c r="A2269" s="4">
        <v>402.51</v>
      </c>
      <c r="B2269" s="4">
        <v>9.48</v>
      </c>
      <c r="C2269" s="4">
        <v>402.41</v>
      </c>
      <c r="D2269" s="4">
        <v>9.68</v>
      </c>
      <c r="E2269" s="4">
        <v>402.52</v>
      </c>
      <c r="F2269" s="4">
        <v>10.1</v>
      </c>
      <c r="G2269" s="5">
        <f t="shared" si="105"/>
        <v>0.87777777777777777</v>
      </c>
      <c r="H2269" s="5">
        <f t="shared" si="106"/>
        <v>0.74461538461538457</v>
      </c>
      <c r="I2269" s="5">
        <f t="shared" si="107"/>
        <v>0.69178082191780821</v>
      </c>
    </row>
    <row r="2270" spans="1:9">
      <c r="A2270" s="4">
        <v>402.68</v>
      </c>
      <c r="B2270" s="4">
        <v>9.4700000000000006</v>
      </c>
      <c r="C2270" s="4">
        <v>402.57</v>
      </c>
      <c r="D2270" s="4">
        <v>9.67</v>
      </c>
      <c r="E2270" s="4">
        <v>402.69</v>
      </c>
      <c r="F2270" s="4">
        <v>10.09</v>
      </c>
      <c r="G2270" s="5">
        <f t="shared" si="105"/>
        <v>0.87685185185185188</v>
      </c>
      <c r="H2270" s="5">
        <f t="shared" si="106"/>
        <v>0.74384615384615382</v>
      </c>
      <c r="I2270" s="5">
        <f t="shared" si="107"/>
        <v>0.69109589041095887</v>
      </c>
    </row>
    <row r="2271" spans="1:9">
      <c r="A2271" s="4">
        <v>402.84</v>
      </c>
      <c r="B2271" s="4">
        <v>9.4600000000000009</v>
      </c>
      <c r="C2271" s="4">
        <v>402.74</v>
      </c>
      <c r="D2271" s="4">
        <v>9.67</v>
      </c>
      <c r="E2271" s="4">
        <v>402.86</v>
      </c>
      <c r="F2271" s="4">
        <v>10.08</v>
      </c>
      <c r="G2271" s="5">
        <f t="shared" si="105"/>
        <v>0.875925925925926</v>
      </c>
      <c r="H2271" s="5">
        <f t="shared" si="106"/>
        <v>0.74384615384615382</v>
      </c>
      <c r="I2271" s="5">
        <f t="shared" si="107"/>
        <v>0.69041095890410964</v>
      </c>
    </row>
    <row r="2272" spans="1:9">
      <c r="A2272" s="4">
        <v>403.01</v>
      </c>
      <c r="B2272" s="4">
        <v>9.4499999999999993</v>
      </c>
      <c r="C2272" s="4">
        <v>402.91</v>
      </c>
      <c r="D2272" s="4">
        <v>9.67</v>
      </c>
      <c r="E2272" s="4">
        <v>403.02</v>
      </c>
      <c r="F2272" s="4">
        <v>10.07</v>
      </c>
      <c r="G2272" s="5">
        <f t="shared" si="105"/>
        <v>0.87499999999999989</v>
      </c>
      <c r="H2272" s="5">
        <f t="shared" si="106"/>
        <v>0.74384615384615382</v>
      </c>
      <c r="I2272" s="5">
        <f t="shared" si="107"/>
        <v>0.6897260273972603</v>
      </c>
    </row>
    <row r="2273" spans="1:9">
      <c r="A2273" s="4">
        <v>403.17</v>
      </c>
      <c r="B2273" s="4">
        <v>9.4499999999999993</v>
      </c>
      <c r="C2273" s="4">
        <v>403.08</v>
      </c>
      <c r="D2273" s="4">
        <v>9.67</v>
      </c>
      <c r="E2273" s="4">
        <v>403.19</v>
      </c>
      <c r="F2273" s="4">
        <v>10.07</v>
      </c>
      <c r="G2273" s="5">
        <f t="shared" si="105"/>
        <v>0.87499999999999989</v>
      </c>
      <c r="H2273" s="5">
        <f t="shared" si="106"/>
        <v>0.74384615384615382</v>
      </c>
      <c r="I2273" s="5">
        <f t="shared" si="107"/>
        <v>0.6897260273972603</v>
      </c>
    </row>
    <row r="2274" spans="1:9">
      <c r="A2274" s="4">
        <v>403.34</v>
      </c>
      <c r="B2274" s="4">
        <v>9.44</v>
      </c>
      <c r="C2274" s="4">
        <v>403.24</v>
      </c>
      <c r="D2274" s="4">
        <v>9.66</v>
      </c>
      <c r="E2274" s="4">
        <v>403.36</v>
      </c>
      <c r="F2274" s="4">
        <v>10.06</v>
      </c>
      <c r="G2274" s="5">
        <f t="shared" si="105"/>
        <v>0.874074074074074</v>
      </c>
      <c r="H2274" s="5">
        <f t="shared" si="106"/>
        <v>0.74307692307692308</v>
      </c>
      <c r="I2274" s="5">
        <f t="shared" si="107"/>
        <v>0.68904109589041096</v>
      </c>
    </row>
    <row r="2275" spans="1:9">
      <c r="A2275" s="4">
        <v>403.51</v>
      </c>
      <c r="B2275" s="4">
        <v>9.43</v>
      </c>
      <c r="C2275" s="4">
        <v>403.41</v>
      </c>
      <c r="D2275" s="4">
        <v>9.67</v>
      </c>
      <c r="E2275" s="4">
        <v>403.52</v>
      </c>
      <c r="F2275" s="4">
        <v>10.06</v>
      </c>
      <c r="G2275" s="5">
        <f t="shared" si="105"/>
        <v>0.87314814814814812</v>
      </c>
      <c r="H2275" s="5">
        <f t="shared" si="106"/>
        <v>0.74384615384615382</v>
      </c>
      <c r="I2275" s="5">
        <f t="shared" si="107"/>
        <v>0.68904109589041096</v>
      </c>
    </row>
    <row r="2276" spans="1:9">
      <c r="A2276" s="4">
        <v>403.67</v>
      </c>
      <c r="B2276" s="4">
        <v>9.42</v>
      </c>
      <c r="C2276" s="4">
        <v>403.58</v>
      </c>
      <c r="D2276" s="4">
        <v>9.68</v>
      </c>
      <c r="E2276" s="4">
        <v>403.69</v>
      </c>
      <c r="F2276" s="4">
        <v>10.06</v>
      </c>
      <c r="G2276" s="5">
        <f t="shared" si="105"/>
        <v>0.87222222222222212</v>
      </c>
      <c r="H2276" s="5">
        <f t="shared" si="106"/>
        <v>0.74461538461538457</v>
      </c>
      <c r="I2276" s="5">
        <f t="shared" si="107"/>
        <v>0.68904109589041096</v>
      </c>
    </row>
    <row r="2277" spans="1:9">
      <c r="A2277" s="4">
        <v>403.84</v>
      </c>
      <c r="B2277" s="4">
        <v>9.42</v>
      </c>
      <c r="C2277" s="4">
        <v>403.75</v>
      </c>
      <c r="D2277" s="4">
        <v>9.68</v>
      </c>
      <c r="E2277" s="4">
        <v>403.86</v>
      </c>
      <c r="F2277" s="4">
        <v>10.06</v>
      </c>
      <c r="G2277" s="5">
        <f t="shared" si="105"/>
        <v>0.87222222222222212</v>
      </c>
      <c r="H2277" s="5">
        <f t="shared" si="106"/>
        <v>0.74461538461538457</v>
      </c>
      <c r="I2277" s="5">
        <f t="shared" si="107"/>
        <v>0.68904109589041096</v>
      </c>
    </row>
    <row r="2278" spans="1:9">
      <c r="A2278" s="4">
        <v>404.01</v>
      </c>
      <c r="B2278" s="4">
        <v>9.4</v>
      </c>
      <c r="C2278" s="4">
        <v>403.92</v>
      </c>
      <c r="D2278" s="4">
        <v>9.67</v>
      </c>
      <c r="E2278" s="4">
        <v>404.02</v>
      </c>
      <c r="F2278" s="4">
        <v>10.050000000000001</v>
      </c>
      <c r="G2278" s="5">
        <f t="shared" si="105"/>
        <v>0.87037037037037035</v>
      </c>
      <c r="H2278" s="5">
        <f t="shared" si="106"/>
        <v>0.74384615384615382</v>
      </c>
      <c r="I2278" s="5">
        <f t="shared" si="107"/>
        <v>0.68835616438356173</v>
      </c>
    </row>
    <row r="2279" spans="1:9">
      <c r="A2279" s="4">
        <v>404.17</v>
      </c>
      <c r="B2279" s="4">
        <v>9.39</v>
      </c>
      <c r="C2279" s="4">
        <v>404.09</v>
      </c>
      <c r="D2279" s="4">
        <v>9.67</v>
      </c>
      <c r="E2279" s="4">
        <v>404.19</v>
      </c>
      <c r="F2279" s="4">
        <v>10.039999999999999</v>
      </c>
      <c r="G2279" s="5">
        <f t="shared" si="105"/>
        <v>0.86944444444444446</v>
      </c>
      <c r="H2279" s="5">
        <f t="shared" si="106"/>
        <v>0.74384615384615382</v>
      </c>
      <c r="I2279" s="5">
        <f t="shared" si="107"/>
        <v>0.68767123287671228</v>
      </c>
    </row>
    <row r="2280" spans="1:9">
      <c r="A2280" s="4">
        <v>404.34</v>
      </c>
      <c r="B2280" s="4">
        <v>9.3800000000000008</v>
      </c>
      <c r="C2280" s="4">
        <v>404.26</v>
      </c>
      <c r="D2280" s="4">
        <v>9.67</v>
      </c>
      <c r="E2280" s="4">
        <v>404.35</v>
      </c>
      <c r="F2280" s="4">
        <v>10.029999999999999</v>
      </c>
      <c r="G2280" s="5">
        <f t="shared" si="105"/>
        <v>0.86851851851851858</v>
      </c>
      <c r="H2280" s="5">
        <f t="shared" si="106"/>
        <v>0.74384615384615382</v>
      </c>
      <c r="I2280" s="5">
        <f t="shared" si="107"/>
        <v>0.68698630136986294</v>
      </c>
    </row>
    <row r="2281" spans="1:9">
      <c r="A2281" s="4">
        <v>404.5</v>
      </c>
      <c r="B2281" s="4">
        <v>9.3699999999999992</v>
      </c>
      <c r="C2281" s="4">
        <v>404.43</v>
      </c>
      <c r="D2281" s="4">
        <v>9.67</v>
      </c>
      <c r="E2281" s="4">
        <v>404.52</v>
      </c>
      <c r="F2281" s="4">
        <v>10.02</v>
      </c>
      <c r="G2281" s="5">
        <f t="shared" si="105"/>
        <v>0.86759259259259247</v>
      </c>
      <c r="H2281" s="5">
        <f t="shared" si="106"/>
        <v>0.74384615384615382</v>
      </c>
      <c r="I2281" s="5">
        <f t="shared" si="107"/>
        <v>0.68630136986301371</v>
      </c>
    </row>
    <row r="2282" spans="1:9">
      <c r="A2282" s="4">
        <v>404.67</v>
      </c>
      <c r="B2282" s="4">
        <v>9.36</v>
      </c>
      <c r="C2282" s="4">
        <v>404.59</v>
      </c>
      <c r="D2282" s="4">
        <v>9.67</v>
      </c>
      <c r="E2282" s="4">
        <v>404.69</v>
      </c>
      <c r="F2282" s="4">
        <v>10.02</v>
      </c>
      <c r="G2282" s="5">
        <f t="shared" si="105"/>
        <v>0.86666666666666659</v>
      </c>
      <c r="H2282" s="5">
        <f t="shared" si="106"/>
        <v>0.74384615384615382</v>
      </c>
      <c r="I2282" s="5">
        <f t="shared" si="107"/>
        <v>0.68630136986301371</v>
      </c>
    </row>
    <row r="2283" spans="1:9">
      <c r="A2283" s="4">
        <v>404.84</v>
      </c>
      <c r="B2283" s="4">
        <v>9.35</v>
      </c>
      <c r="C2283" s="4">
        <v>404.76</v>
      </c>
      <c r="D2283" s="4">
        <v>9.67</v>
      </c>
      <c r="E2283" s="4">
        <v>404.85</v>
      </c>
      <c r="F2283" s="4">
        <v>10.02</v>
      </c>
      <c r="G2283" s="5">
        <f t="shared" si="105"/>
        <v>0.8657407407407407</v>
      </c>
      <c r="H2283" s="5">
        <f t="shared" si="106"/>
        <v>0.74384615384615382</v>
      </c>
      <c r="I2283" s="5">
        <f t="shared" si="107"/>
        <v>0.68630136986301371</v>
      </c>
    </row>
    <row r="2284" spans="1:9">
      <c r="A2284" s="4">
        <v>405</v>
      </c>
      <c r="B2284" s="4">
        <v>9.34</v>
      </c>
      <c r="C2284" s="4">
        <v>404.93</v>
      </c>
      <c r="D2284" s="4">
        <v>9.67</v>
      </c>
      <c r="E2284" s="4">
        <v>405.02</v>
      </c>
      <c r="F2284" s="4">
        <v>10.01</v>
      </c>
      <c r="G2284" s="5">
        <f t="shared" si="105"/>
        <v>0.8648148148148147</v>
      </c>
      <c r="H2284" s="5">
        <f t="shared" si="106"/>
        <v>0.74384615384615382</v>
      </c>
      <c r="I2284" s="5">
        <f t="shared" si="107"/>
        <v>0.68561643835616437</v>
      </c>
    </row>
    <row r="2285" spans="1:9">
      <c r="A2285" s="4">
        <v>405.17</v>
      </c>
      <c r="B2285" s="4">
        <v>9.34</v>
      </c>
      <c r="C2285" s="4">
        <v>405.1</v>
      </c>
      <c r="D2285" s="4">
        <v>9.68</v>
      </c>
      <c r="E2285" s="4">
        <v>405.19</v>
      </c>
      <c r="F2285" s="4">
        <v>10.02</v>
      </c>
      <c r="G2285" s="5">
        <f t="shared" si="105"/>
        <v>0.8648148148148147</v>
      </c>
      <c r="H2285" s="5">
        <f t="shared" si="106"/>
        <v>0.74461538461538457</v>
      </c>
      <c r="I2285" s="5">
        <f t="shared" si="107"/>
        <v>0.68630136986301371</v>
      </c>
    </row>
    <row r="2286" spans="1:9">
      <c r="A2286" s="4">
        <v>405.34</v>
      </c>
      <c r="B2286" s="4">
        <v>9.33</v>
      </c>
      <c r="C2286" s="4">
        <v>405.27</v>
      </c>
      <c r="D2286" s="4">
        <v>9.68</v>
      </c>
      <c r="E2286" s="4">
        <v>405.35</v>
      </c>
      <c r="F2286" s="4">
        <v>10.02</v>
      </c>
      <c r="G2286" s="5">
        <f t="shared" si="105"/>
        <v>0.86388888888888882</v>
      </c>
      <c r="H2286" s="5">
        <f t="shared" si="106"/>
        <v>0.74461538461538457</v>
      </c>
      <c r="I2286" s="5">
        <f t="shared" si="107"/>
        <v>0.68630136986301371</v>
      </c>
    </row>
    <row r="2287" spans="1:9">
      <c r="A2287" s="4">
        <v>405.5</v>
      </c>
      <c r="B2287" s="4">
        <v>9.33</v>
      </c>
      <c r="C2287" s="4">
        <v>405.44</v>
      </c>
      <c r="D2287" s="4">
        <v>9.68</v>
      </c>
      <c r="E2287" s="4">
        <v>405.52</v>
      </c>
      <c r="F2287" s="4">
        <v>10.02</v>
      </c>
      <c r="G2287" s="5">
        <f t="shared" si="105"/>
        <v>0.86388888888888882</v>
      </c>
      <c r="H2287" s="5">
        <f t="shared" si="106"/>
        <v>0.74461538461538457</v>
      </c>
      <c r="I2287" s="5">
        <f t="shared" si="107"/>
        <v>0.68630136986301371</v>
      </c>
    </row>
    <row r="2288" spans="1:9">
      <c r="A2288" s="4">
        <v>405.67</v>
      </c>
      <c r="B2288" s="4">
        <v>9.32</v>
      </c>
      <c r="C2288" s="4">
        <v>405.6</v>
      </c>
      <c r="D2288" s="4">
        <v>9.69</v>
      </c>
      <c r="E2288" s="4">
        <v>405.69</v>
      </c>
      <c r="F2288" s="4">
        <v>10.02</v>
      </c>
      <c r="G2288" s="5">
        <f t="shared" si="105"/>
        <v>0.86296296296296293</v>
      </c>
      <c r="H2288" s="5">
        <f t="shared" si="106"/>
        <v>0.74538461538461531</v>
      </c>
      <c r="I2288" s="5">
        <f t="shared" si="107"/>
        <v>0.68630136986301371</v>
      </c>
    </row>
    <row r="2289" spans="1:9">
      <c r="A2289" s="4">
        <v>405.84</v>
      </c>
      <c r="B2289" s="4">
        <v>9.31</v>
      </c>
      <c r="C2289" s="4">
        <v>405.77</v>
      </c>
      <c r="D2289" s="4">
        <v>9.69</v>
      </c>
      <c r="E2289" s="4">
        <v>405.85</v>
      </c>
      <c r="F2289" s="4">
        <v>10.02</v>
      </c>
      <c r="G2289" s="5">
        <f t="shared" si="105"/>
        <v>0.86203703703703705</v>
      </c>
      <c r="H2289" s="5">
        <f t="shared" si="106"/>
        <v>0.74538461538461531</v>
      </c>
      <c r="I2289" s="5">
        <f t="shared" si="107"/>
        <v>0.68630136986301371</v>
      </c>
    </row>
    <row r="2290" spans="1:9">
      <c r="A2290" s="4">
        <v>406.01</v>
      </c>
      <c r="B2290" s="4">
        <v>9.31</v>
      </c>
      <c r="C2290" s="4">
        <v>405.94</v>
      </c>
      <c r="D2290" s="4">
        <v>9.69</v>
      </c>
      <c r="E2290" s="4">
        <v>406.02</v>
      </c>
      <c r="F2290" s="4">
        <v>10.02</v>
      </c>
      <c r="G2290" s="5">
        <f t="shared" si="105"/>
        <v>0.86203703703703705</v>
      </c>
      <c r="H2290" s="5">
        <f t="shared" si="106"/>
        <v>0.74538461538461531</v>
      </c>
      <c r="I2290" s="5">
        <f t="shared" si="107"/>
        <v>0.68630136986301371</v>
      </c>
    </row>
    <row r="2291" spans="1:9">
      <c r="A2291" s="4">
        <v>406.17</v>
      </c>
      <c r="B2291" s="4">
        <v>9.31</v>
      </c>
      <c r="C2291" s="4">
        <v>406.11</v>
      </c>
      <c r="D2291" s="4">
        <v>9.69</v>
      </c>
      <c r="E2291" s="4">
        <v>406.18</v>
      </c>
      <c r="F2291" s="4">
        <v>10.029999999999999</v>
      </c>
      <c r="G2291" s="5">
        <f t="shared" si="105"/>
        <v>0.86203703703703705</v>
      </c>
      <c r="H2291" s="5">
        <f t="shared" si="106"/>
        <v>0.74538461538461531</v>
      </c>
      <c r="I2291" s="5">
        <f t="shared" si="107"/>
        <v>0.68698630136986294</v>
      </c>
    </row>
    <row r="2292" spans="1:9">
      <c r="A2292" s="4">
        <v>406.34</v>
      </c>
      <c r="B2292" s="4">
        <v>9.3000000000000007</v>
      </c>
      <c r="C2292" s="4">
        <v>406.28</v>
      </c>
      <c r="D2292" s="4">
        <v>9.6999999999999993</v>
      </c>
      <c r="E2292" s="4">
        <v>406.35</v>
      </c>
      <c r="F2292" s="4">
        <v>10.029999999999999</v>
      </c>
      <c r="G2292" s="5">
        <f t="shared" si="105"/>
        <v>0.86111111111111116</v>
      </c>
      <c r="H2292" s="5">
        <f t="shared" si="106"/>
        <v>0.74615384615384606</v>
      </c>
      <c r="I2292" s="5">
        <f t="shared" si="107"/>
        <v>0.68698630136986294</v>
      </c>
    </row>
    <row r="2293" spans="1:9">
      <c r="A2293" s="4">
        <v>406.51</v>
      </c>
      <c r="B2293" s="4">
        <v>9.3000000000000007</v>
      </c>
      <c r="C2293" s="4">
        <v>406.44</v>
      </c>
      <c r="D2293" s="4">
        <v>9.6999999999999993</v>
      </c>
      <c r="E2293" s="4">
        <v>406.51</v>
      </c>
      <c r="F2293" s="4">
        <v>10.02</v>
      </c>
      <c r="G2293" s="5">
        <f t="shared" si="105"/>
        <v>0.86111111111111116</v>
      </c>
      <c r="H2293" s="5">
        <f t="shared" si="106"/>
        <v>0.74615384615384606</v>
      </c>
      <c r="I2293" s="5">
        <f t="shared" si="107"/>
        <v>0.68630136986301371</v>
      </c>
    </row>
    <row r="2294" spans="1:9">
      <c r="A2294" s="4">
        <v>406.68</v>
      </c>
      <c r="B2294" s="4">
        <v>9.3000000000000007</v>
      </c>
      <c r="C2294" s="4">
        <v>406.61</v>
      </c>
      <c r="D2294" s="4">
        <v>9.6999999999999993</v>
      </c>
      <c r="E2294" s="4">
        <v>406.68</v>
      </c>
      <c r="F2294" s="4">
        <v>10.02</v>
      </c>
      <c r="G2294" s="5">
        <f t="shared" si="105"/>
        <v>0.86111111111111116</v>
      </c>
      <c r="H2294" s="5">
        <f t="shared" si="106"/>
        <v>0.74615384615384606</v>
      </c>
      <c r="I2294" s="5">
        <f t="shared" si="107"/>
        <v>0.68630136986301371</v>
      </c>
    </row>
    <row r="2295" spans="1:9">
      <c r="A2295" s="4">
        <v>406.84</v>
      </c>
      <c r="B2295" s="4">
        <v>9.2899999999999991</v>
      </c>
      <c r="C2295" s="4">
        <v>406.78</v>
      </c>
      <c r="D2295" s="4">
        <v>9.6999999999999993</v>
      </c>
      <c r="E2295" s="4">
        <v>406.84</v>
      </c>
      <c r="F2295" s="4">
        <v>10.029999999999999</v>
      </c>
      <c r="G2295" s="5">
        <f t="shared" si="105"/>
        <v>0.86018518518518505</v>
      </c>
      <c r="H2295" s="5">
        <f t="shared" si="106"/>
        <v>0.74615384615384606</v>
      </c>
      <c r="I2295" s="5">
        <f t="shared" si="107"/>
        <v>0.68698630136986294</v>
      </c>
    </row>
    <row r="2296" spans="1:9">
      <c r="A2296" s="4">
        <v>407.01</v>
      </c>
      <c r="B2296" s="4">
        <v>9.2799999999999994</v>
      </c>
      <c r="C2296" s="4">
        <v>406.95</v>
      </c>
      <c r="D2296" s="4">
        <v>9.7100000000000009</v>
      </c>
      <c r="E2296" s="4">
        <v>407.01</v>
      </c>
      <c r="F2296" s="4">
        <v>10.029999999999999</v>
      </c>
      <c r="G2296" s="5">
        <f t="shared" si="105"/>
        <v>0.85925925925925917</v>
      </c>
      <c r="H2296" s="5">
        <f t="shared" si="106"/>
        <v>0.74692307692307702</v>
      </c>
      <c r="I2296" s="5">
        <f t="shared" si="107"/>
        <v>0.68698630136986294</v>
      </c>
    </row>
    <row r="2297" spans="1:9">
      <c r="A2297" s="4">
        <v>407.18</v>
      </c>
      <c r="B2297" s="4">
        <v>9.2799999999999994</v>
      </c>
      <c r="C2297" s="4">
        <v>407.11</v>
      </c>
      <c r="D2297" s="4">
        <v>9.6999999999999993</v>
      </c>
      <c r="E2297" s="4">
        <v>407.18</v>
      </c>
      <c r="F2297" s="4">
        <v>10.029999999999999</v>
      </c>
      <c r="G2297" s="5">
        <f t="shared" si="105"/>
        <v>0.85925925925925917</v>
      </c>
      <c r="H2297" s="5">
        <f t="shared" si="106"/>
        <v>0.74615384615384606</v>
      </c>
      <c r="I2297" s="5">
        <f t="shared" si="107"/>
        <v>0.68698630136986294</v>
      </c>
    </row>
    <row r="2298" spans="1:9">
      <c r="A2298" s="4">
        <v>407.34</v>
      </c>
      <c r="B2298" s="4">
        <v>9.27</v>
      </c>
      <c r="C2298" s="4">
        <v>407.28</v>
      </c>
      <c r="D2298" s="4">
        <v>9.6999999999999993</v>
      </c>
      <c r="E2298" s="4">
        <v>407.34</v>
      </c>
      <c r="F2298" s="4">
        <v>10.029999999999999</v>
      </c>
      <c r="G2298" s="5">
        <f t="shared" si="105"/>
        <v>0.85833333333333328</v>
      </c>
      <c r="H2298" s="5">
        <f t="shared" si="106"/>
        <v>0.74615384615384606</v>
      </c>
      <c r="I2298" s="5">
        <f t="shared" si="107"/>
        <v>0.68698630136986294</v>
      </c>
    </row>
    <row r="2299" spans="1:9">
      <c r="A2299" s="4">
        <v>407.51</v>
      </c>
      <c r="B2299" s="4">
        <v>9.27</v>
      </c>
      <c r="C2299" s="4">
        <v>407.45</v>
      </c>
      <c r="D2299" s="4">
        <v>9.6999999999999993</v>
      </c>
      <c r="E2299" s="4">
        <v>407.51</v>
      </c>
      <c r="F2299" s="4">
        <v>10.029999999999999</v>
      </c>
      <c r="G2299" s="5">
        <f t="shared" si="105"/>
        <v>0.85833333333333328</v>
      </c>
      <c r="H2299" s="5">
        <f t="shared" si="106"/>
        <v>0.74615384615384606</v>
      </c>
      <c r="I2299" s="5">
        <f t="shared" si="107"/>
        <v>0.68698630136986294</v>
      </c>
    </row>
    <row r="2300" spans="1:9">
      <c r="A2300" s="4">
        <v>407.68</v>
      </c>
      <c r="B2300" s="4">
        <v>9.26</v>
      </c>
      <c r="C2300" s="4">
        <v>407.62</v>
      </c>
      <c r="D2300" s="4">
        <v>9.6999999999999993</v>
      </c>
      <c r="E2300" s="4">
        <v>407.68</v>
      </c>
      <c r="F2300" s="4">
        <v>10.039999999999999</v>
      </c>
      <c r="G2300" s="5">
        <f t="shared" si="105"/>
        <v>0.85740740740740728</v>
      </c>
      <c r="H2300" s="5">
        <f t="shared" si="106"/>
        <v>0.74615384615384606</v>
      </c>
      <c r="I2300" s="5">
        <f t="shared" si="107"/>
        <v>0.68767123287671228</v>
      </c>
    </row>
    <row r="2301" spans="1:9">
      <c r="A2301" s="4">
        <v>407.85</v>
      </c>
      <c r="B2301" s="4">
        <v>9.26</v>
      </c>
      <c r="C2301" s="4">
        <v>407.79</v>
      </c>
      <c r="D2301" s="4">
        <v>9.6999999999999993</v>
      </c>
      <c r="E2301" s="4">
        <v>407.84</v>
      </c>
      <c r="F2301" s="4">
        <v>10.039999999999999</v>
      </c>
      <c r="G2301" s="5">
        <f t="shared" si="105"/>
        <v>0.85740740740740728</v>
      </c>
      <c r="H2301" s="5">
        <f t="shared" si="106"/>
        <v>0.74615384615384606</v>
      </c>
      <c r="I2301" s="5">
        <f t="shared" si="107"/>
        <v>0.68767123287671228</v>
      </c>
    </row>
    <row r="2302" spans="1:9">
      <c r="A2302" s="4">
        <v>408.02</v>
      </c>
      <c r="B2302" s="4">
        <v>9.25</v>
      </c>
      <c r="C2302" s="4">
        <v>407.95</v>
      </c>
      <c r="D2302" s="4">
        <v>9.6999999999999993</v>
      </c>
      <c r="E2302" s="4">
        <v>408.01</v>
      </c>
      <c r="F2302" s="4">
        <v>10.039999999999999</v>
      </c>
      <c r="G2302" s="5">
        <f t="shared" si="105"/>
        <v>0.8564814814814814</v>
      </c>
      <c r="H2302" s="5">
        <f t="shared" si="106"/>
        <v>0.74615384615384606</v>
      </c>
      <c r="I2302" s="5">
        <f t="shared" si="107"/>
        <v>0.68767123287671228</v>
      </c>
    </row>
    <row r="2303" spans="1:9">
      <c r="A2303" s="4">
        <v>408.18</v>
      </c>
      <c r="B2303" s="4">
        <v>9.24</v>
      </c>
      <c r="C2303" s="4">
        <v>408.12</v>
      </c>
      <c r="D2303" s="4">
        <v>9.6999999999999993</v>
      </c>
      <c r="E2303" s="4">
        <v>408.17</v>
      </c>
      <c r="F2303" s="4">
        <v>10.029999999999999</v>
      </c>
      <c r="G2303" s="5">
        <f t="shared" si="105"/>
        <v>0.85555555555555551</v>
      </c>
      <c r="H2303" s="5">
        <f t="shared" si="106"/>
        <v>0.74615384615384606</v>
      </c>
      <c r="I2303" s="5">
        <f t="shared" si="107"/>
        <v>0.68698630136986294</v>
      </c>
    </row>
    <row r="2304" spans="1:9">
      <c r="A2304" s="4">
        <v>408.35</v>
      </c>
      <c r="B2304" s="4">
        <v>9.24</v>
      </c>
      <c r="C2304" s="4">
        <v>408.29</v>
      </c>
      <c r="D2304" s="4">
        <v>9.6999999999999993</v>
      </c>
      <c r="E2304" s="4">
        <v>408.34</v>
      </c>
      <c r="F2304" s="4">
        <v>10.029999999999999</v>
      </c>
      <c r="G2304" s="5">
        <f t="shared" si="105"/>
        <v>0.85555555555555551</v>
      </c>
      <c r="H2304" s="5">
        <f t="shared" si="106"/>
        <v>0.74615384615384606</v>
      </c>
      <c r="I2304" s="5">
        <f t="shared" si="107"/>
        <v>0.68698630136986294</v>
      </c>
    </row>
    <row r="2305" spans="1:9">
      <c r="A2305" s="4">
        <v>408.52</v>
      </c>
      <c r="B2305" s="4">
        <v>9.23</v>
      </c>
      <c r="C2305" s="4">
        <v>408.46</v>
      </c>
      <c r="D2305" s="4">
        <v>9.6999999999999993</v>
      </c>
      <c r="E2305" s="4">
        <v>408.51</v>
      </c>
      <c r="F2305" s="4">
        <v>10.029999999999999</v>
      </c>
      <c r="G2305" s="5">
        <f t="shared" si="105"/>
        <v>0.85462962962962963</v>
      </c>
      <c r="H2305" s="5">
        <f t="shared" si="106"/>
        <v>0.74615384615384606</v>
      </c>
      <c r="I2305" s="5">
        <f t="shared" si="107"/>
        <v>0.68698630136986294</v>
      </c>
    </row>
    <row r="2306" spans="1:9">
      <c r="A2306" s="4">
        <v>408.68</v>
      </c>
      <c r="B2306" s="4">
        <v>9.23</v>
      </c>
      <c r="C2306" s="4">
        <v>408.63</v>
      </c>
      <c r="D2306" s="4">
        <v>9.69</v>
      </c>
      <c r="E2306" s="4">
        <v>408.67</v>
      </c>
      <c r="F2306" s="4">
        <v>10.029999999999999</v>
      </c>
      <c r="G2306" s="5">
        <f t="shared" ref="G2306:G2369" si="108">B2306/10.8</f>
        <v>0.85462962962962963</v>
      </c>
      <c r="H2306" s="5">
        <f t="shared" ref="H2306:H2369" si="109">D2306/13</f>
        <v>0.74538461538461531</v>
      </c>
      <c r="I2306" s="5">
        <f t="shared" ref="I2306:I2369" si="110">F2306/14.6</f>
        <v>0.68698630136986294</v>
      </c>
    </row>
    <row r="2307" spans="1:9">
      <c r="A2307" s="4">
        <v>408.85</v>
      </c>
      <c r="B2307" s="4">
        <v>9.2200000000000006</v>
      </c>
      <c r="C2307" s="4">
        <v>408.79</v>
      </c>
      <c r="D2307" s="4">
        <v>9.68</v>
      </c>
      <c r="E2307" s="4">
        <v>408.84</v>
      </c>
      <c r="F2307" s="4">
        <v>10.029999999999999</v>
      </c>
      <c r="G2307" s="5">
        <f t="shared" si="108"/>
        <v>0.85370370370370374</v>
      </c>
      <c r="H2307" s="5">
        <f t="shared" si="109"/>
        <v>0.74461538461538457</v>
      </c>
      <c r="I2307" s="5">
        <f t="shared" si="110"/>
        <v>0.68698630136986294</v>
      </c>
    </row>
    <row r="2308" spans="1:9">
      <c r="A2308" s="4">
        <v>409.02</v>
      </c>
      <c r="B2308" s="4">
        <v>9.2100000000000009</v>
      </c>
      <c r="C2308" s="4">
        <v>408.96</v>
      </c>
      <c r="D2308" s="4">
        <v>9.68</v>
      </c>
      <c r="E2308" s="4">
        <v>409.01</v>
      </c>
      <c r="F2308" s="4">
        <v>10.029999999999999</v>
      </c>
      <c r="G2308" s="5">
        <f t="shared" si="108"/>
        <v>0.85277777777777775</v>
      </c>
      <c r="H2308" s="5">
        <f t="shared" si="109"/>
        <v>0.74461538461538457</v>
      </c>
      <c r="I2308" s="5">
        <f t="shared" si="110"/>
        <v>0.68698630136986294</v>
      </c>
    </row>
    <row r="2309" spans="1:9">
      <c r="A2309" s="4">
        <v>409.19</v>
      </c>
      <c r="B2309" s="4">
        <v>9.2200000000000006</v>
      </c>
      <c r="C2309" s="4">
        <v>409.13</v>
      </c>
      <c r="D2309" s="4">
        <v>9.68</v>
      </c>
      <c r="E2309" s="4">
        <v>409.17</v>
      </c>
      <c r="F2309" s="4">
        <v>10.039999999999999</v>
      </c>
      <c r="G2309" s="5">
        <f t="shared" si="108"/>
        <v>0.85370370370370374</v>
      </c>
      <c r="H2309" s="5">
        <f t="shared" si="109"/>
        <v>0.74461538461538457</v>
      </c>
      <c r="I2309" s="5">
        <f t="shared" si="110"/>
        <v>0.68767123287671228</v>
      </c>
    </row>
    <row r="2310" spans="1:9">
      <c r="A2310" s="4">
        <v>409.35</v>
      </c>
      <c r="B2310" s="4">
        <v>9.2200000000000006</v>
      </c>
      <c r="C2310" s="4">
        <v>409.3</v>
      </c>
      <c r="D2310" s="4">
        <v>9.69</v>
      </c>
      <c r="E2310" s="4">
        <v>409.34</v>
      </c>
      <c r="F2310" s="4">
        <v>10.039999999999999</v>
      </c>
      <c r="G2310" s="5">
        <f t="shared" si="108"/>
        <v>0.85370370370370374</v>
      </c>
      <c r="H2310" s="5">
        <f t="shared" si="109"/>
        <v>0.74538461538461531</v>
      </c>
      <c r="I2310" s="5">
        <f t="shared" si="110"/>
        <v>0.68767123287671228</v>
      </c>
    </row>
    <row r="2311" spans="1:9">
      <c r="A2311" s="4">
        <v>409.52</v>
      </c>
      <c r="B2311" s="4">
        <v>9.2200000000000006</v>
      </c>
      <c r="C2311" s="4">
        <v>409.47</v>
      </c>
      <c r="D2311" s="4">
        <v>9.69</v>
      </c>
      <c r="E2311" s="4">
        <v>409.51</v>
      </c>
      <c r="F2311" s="4">
        <v>10.050000000000001</v>
      </c>
      <c r="G2311" s="5">
        <f t="shared" si="108"/>
        <v>0.85370370370370374</v>
      </c>
      <c r="H2311" s="5">
        <f t="shared" si="109"/>
        <v>0.74538461538461531</v>
      </c>
      <c r="I2311" s="5">
        <f t="shared" si="110"/>
        <v>0.68835616438356173</v>
      </c>
    </row>
    <row r="2312" spans="1:9">
      <c r="A2312" s="4">
        <v>409.69</v>
      </c>
      <c r="B2312" s="4">
        <v>9.2200000000000006</v>
      </c>
      <c r="C2312" s="4">
        <v>409.63</v>
      </c>
      <c r="D2312" s="4">
        <v>9.69</v>
      </c>
      <c r="E2312" s="4">
        <v>409.67</v>
      </c>
      <c r="F2312" s="4">
        <v>10.050000000000001</v>
      </c>
      <c r="G2312" s="5">
        <f t="shared" si="108"/>
        <v>0.85370370370370374</v>
      </c>
      <c r="H2312" s="5">
        <f t="shared" si="109"/>
        <v>0.74538461538461531</v>
      </c>
      <c r="I2312" s="5">
        <f t="shared" si="110"/>
        <v>0.68835616438356173</v>
      </c>
    </row>
    <row r="2313" spans="1:9">
      <c r="A2313" s="4">
        <v>409.86</v>
      </c>
      <c r="B2313" s="4">
        <v>9.2200000000000006</v>
      </c>
      <c r="C2313" s="4">
        <v>409.8</v>
      </c>
      <c r="D2313" s="4">
        <v>9.69</v>
      </c>
      <c r="E2313" s="4">
        <v>409.84</v>
      </c>
      <c r="F2313" s="4">
        <v>10.050000000000001</v>
      </c>
      <c r="G2313" s="5">
        <f t="shared" si="108"/>
        <v>0.85370370370370374</v>
      </c>
      <c r="H2313" s="5">
        <f t="shared" si="109"/>
        <v>0.74538461538461531</v>
      </c>
      <c r="I2313" s="5">
        <f t="shared" si="110"/>
        <v>0.68835616438356173</v>
      </c>
    </row>
    <row r="2314" spans="1:9">
      <c r="A2314" s="4">
        <v>410.02</v>
      </c>
      <c r="B2314" s="4">
        <v>9.2200000000000006</v>
      </c>
      <c r="C2314" s="4">
        <v>409.97</v>
      </c>
      <c r="D2314" s="4">
        <v>9.69</v>
      </c>
      <c r="E2314" s="4">
        <v>410.01</v>
      </c>
      <c r="F2314" s="4">
        <v>10.039999999999999</v>
      </c>
      <c r="G2314" s="5">
        <f t="shared" si="108"/>
        <v>0.85370370370370374</v>
      </c>
      <c r="H2314" s="5">
        <f t="shared" si="109"/>
        <v>0.74538461538461531</v>
      </c>
      <c r="I2314" s="5">
        <f t="shared" si="110"/>
        <v>0.68767123287671228</v>
      </c>
    </row>
    <row r="2315" spans="1:9">
      <c r="A2315" s="4">
        <v>410.19</v>
      </c>
      <c r="B2315" s="4">
        <v>9.2100000000000009</v>
      </c>
      <c r="C2315" s="4">
        <v>410.14</v>
      </c>
      <c r="D2315" s="4">
        <v>9.68</v>
      </c>
      <c r="E2315" s="4">
        <v>410.17</v>
      </c>
      <c r="F2315" s="4">
        <v>10.039999999999999</v>
      </c>
      <c r="G2315" s="5">
        <f t="shared" si="108"/>
        <v>0.85277777777777775</v>
      </c>
      <c r="H2315" s="5">
        <f t="shared" si="109"/>
        <v>0.74461538461538457</v>
      </c>
      <c r="I2315" s="5">
        <f t="shared" si="110"/>
        <v>0.68767123287671228</v>
      </c>
    </row>
    <row r="2316" spans="1:9">
      <c r="A2316" s="4">
        <v>410.35</v>
      </c>
      <c r="B2316" s="4">
        <v>9.2100000000000009</v>
      </c>
      <c r="C2316" s="4">
        <v>410.31</v>
      </c>
      <c r="D2316" s="4">
        <v>9.69</v>
      </c>
      <c r="E2316" s="4">
        <v>410.34</v>
      </c>
      <c r="F2316" s="4">
        <v>10.050000000000001</v>
      </c>
      <c r="G2316" s="5">
        <f t="shared" si="108"/>
        <v>0.85277777777777775</v>
      </c>
      <c r="H2316" s="5">
        <f t="shared" si="109"/>
        <v>0.74538461538461531</v>
      </c>
      <c r="I2316" s="5">
        <f t="shared" si="110"/>
        <v>0.68835616438356173</v>
      </c>
    </row>
    <row r="2317" spans="1:9">
      <c r="A2317" s="4">
        <v>410.52</v>
      </c>
      <c r="B2317" s="4">
        <v>9.2100000000000009</v>
      </c>
      <c r="C2317" s="4">
        <v>410.48</v>
      </c>
      <c r="D2317" s="4">
        <v>9.69</v>
      </c>
      <c r="E2317" s="4">
        <v>410.5</v>
      </c>
      <c r="F2317" s="4">
        <v>10.06</v>
      </c>
      <c r="G2317" s="5">
        <f t="shared" si="108"/>
        <v>0.85277777777777775</v>
      </c>
      <c r="H2317" s="5">
        <f t="shared" si="109"/>
        <v>0.74538461538461531</v>
      </c>
      <c r="I2317" s="5">
        <f t="shared" si="110"/>
        <v>0.68904109589041096</v>
      </c>
    </row>
    <row r="2318" spans="1:9">
      <c r="A2318" s="4">
        <v>410.69</v>
      </c>
      <c r="B2318" s="4">
        <v>9.2100000000000009</v>
      </c>
      <c r="C2318" s="4">
        <v>410.64</v>
      </c>
      <c r="D2318" s="4">
        <v>9.69</v>
      </c>
      <c r="E2318" s="4">
        <v>410.67</v>
      </c>
      <c r="F2318" s="4">
        <v>10.06</v>
      </c>
      <c r="G2318" s="5">
        <f t="shared" si="108"/>
        <v>0.85277777777777775</v>
      </c>
      <c r="H2318" s="5">
        <f t="shared" si="109"/>
        <v>0.74538461538461531</v>
      </c>
      <c r="I2318" s="5">
        <f t="shared" si="110"/>
        <v>0.68904109589041096</v>
      </c>
    </row>
    <row r="2319" spans="1:9">
      <c r="A2319" s="4">
        <v>410.85</v>
      </c>
      <c r="B2319" s="4">
        <v>9.1999999999999993</v>
      </c>
      <c r="C2319" s="4">
        <v>410.81</v>
      </c>
      <c r="D2319" s="4">
        <v>9.68</v>
      </c>
      <c r="E2319" s="4">
        <v>410.83</v>
      </c>
      <c r="F2319" s="4">
        <v>10.07</v>
      </c>
      <c r="G2319" s="5">
        <f t="shared" si="108"/>
        <v>0.85185185185185175</v>
      </c>
      <c r="H2319" s="5">
        <f t="shared" si="109"/>
        <v>0.74461538461538457</v>
      </c>
      <c r="I2319" s="5">
        <f t="shared" si="110"/>
        <v>0.6897260273972603</v>
      </c>
    </row>
    <row r="2320" spans="1:9">
      <c r="A2320" s="4">
        <v>411.02</v>
      </c>
      <c r="B2320" s="4">
        <v>9.1999999999999993</v>
      </c>
      <c r="C2320" s="4">
        <v>410.98</v>
      </c>
      <c r="D2320" s="4">
        <v>9.67</v>
      </c>
      <c r="E2320" s="4">
        <v>411</v>
      </c>
      <c r="F2320" s="4">
        <v>10.07</v>
      </c>
      <c r="G2320" s="5">
        <f t="shared" si="108"/>
        <v>0.85185185185185175</v>
      </c>
      <c r="H2320" s="5">
        <f t="shared" si="109"/>
        <v>0.74384615384615382</v>
      </c>
      <c r="I2320" s="5">
        <f t="shared" si="110"/>
        <v>0.6897260273972603</v>
      </c>
    </row>
    <row r="2321" spans="1:9">
      <c r="A2321" s="4">
        <v>411.19</v>
      </c>
      <c r="B2321" s="4">
        <v>9.1999999999999993</v>
      </c>
      <c r="C2321" s="4">
        <v>411.15</v>
      </c>
      <c r="D2321" s="4">
        <v>9.68</v>
      </c>
      <c r="E2321" s="4">
        <v>411.17</v>
      </c>
      <c r="F2321" s="4">
        <v>10.07</v>
      </c>
      <c r="G2321" s="5">
        <f t="shared" si="108"/>
        <v>0.85185185185185175</v>
      </c>
      <c r="H2321" s="5">
        <f t="shared" si="109"/>
        <v>0.74461538461538457</v>
      </c>
      <c r="I2321" s="5">
        <f t="shared" si="110"/>
        <v>0.6897260273972603</v>
      </c>
    </row>
    <row r="2322" spans="1:9">
      <c r="A2322" s="4">
        <v>411.36</v>
      </c>
      <c r="B2322" s="4">
        <v>9.1999999999999993</v>
      </c>
      <c r="C2322" s="4">
        <v>411.32</v>
      </c>
      <c r="D2322" s="4">
        <v>9.67</v>
      </c>
      <c r="E2322" s="4">
        <v>411.33</v>
      </c>
      <c r="F2322" s="4">
        <v>10.07</v>
      </c>
      <c r="G2322" s="5">
        <f t="shared" si="108"/>
        <v>0.85185185185185175</v>
      </c>
      <c r="H2322" s="5">
        <f t="shared" si="109"/>
        <v>0.74384615384615382</v>
      </c>
      <c r="I2322" s="5">
        <f t="shared" si="110"/>
        <v>0.6897260273972603</v>
      </c>
    </row>
    <row r="2323" spans="1:9">
      <c r="A2323" s="4">
        <v>411.52</v>
      </c>
      <c r="B2323" s="4">
        <v>9.19</v>
      </c>
      <c r="C2323" s="4">
        <v>411.49</v>
      </c>
      <c r="D2323" s="4">
        <v>9.67</v>
      </c>
      <c r="E2323" s="4">
        <v>411.5</v>
      </c>
      <c r="F2323" s="4">
        <v>10.07</v>
      </c>
      <c r="G2323" s="5">
        <f t="shared" si="108"/>
        <v>0.85092592592592586</v>
      </c>
      <c r="H2323" s="5">
        <f t="shared" si="109"/>
        <v>0.74384615384615382</v>
      </c>
      <c r="I2323" s="5">
        <f t="shared" si="110"/>
        <v>0.6897260273972603</v>
      </c>
    </row>
    <row r="2324" spans="1:9">
      <c r="A2324" s="4">
        <v>411.69</v>
      </c>
      <c r="B2324" s="4">
        <v>9.19</v>
      </c>
      <c r="C2324" s="4">
        <v>411.65</v>
      </c>
      <c r="D2324" s="4">
        <v>9.66</v>
      </c>
      <c r="E2324" s="4">
        <v>411.66</v>
      </c>
      <c r="F2324" s="4">
        <v>10.08</v>
      </c>
      <c r="G2324" s="5">
        <f t="shared" si="108"/>
        <v>0.85092592592592586</v>
      </c>
      <c r="H2324" s="5">
        <f t="shared" si="109"/>
        <v>0.74307692307692308</v>
      </c>
      <c r="I2324" s="5">
        <f t="shared" si="110"/>
        <v>0.69041095890410964</v>
      </c>
    </row>
    <row r="2325" spans="1:9">
      <c r="A2325" s="4">
        <v>411.86</v>
      </c>
      <c r="B2325" s="4">
        <v>9.19</v>
      </c>
      <c r="C2325" s="4">
        <v>411.82</v>
      </c>
      <c r="D2325" s="4">
        <v>9.67</v>
      </c>
      <c r="E2325" s="4">
        <v>411.83</v>
      </c>
      <c r="F2325" s="4">
        <v>10.09</v>
      </c>
      <c r="G2325" s="5">
        <f t="shared" si="108"/>
        <v>0.85092592592592586</v>
      </c>
      <c r="H2325" s="5">
        <f t="shared" si="109"/>
        <v>0.74384615384615382</v>
      </c>
      <c r="I2325" s="5">
        <f t="shared" si="110"/>
        <v>0.69109589041095887</v>
      </c>
    </row>
    <row r="2326" spans="1:9">
      <c r="A2326" s="4">
        <v>412.02</v>
      </c>
      <c r="B2326" s="4">
        <v>9.1999999999999993</v>
      </c>
      <c r="C2326" s="4">
        <v>411.99</v>
      </c>
      <c r="D2326" s="4">
        <v>9.68</v>
      </c>
      <c r="E2326" s="4">
        <v>411.99</v>
      </c>
      <c r="F2326" s="4">
        <v>10.1</v>
      </c>
      <c r="G2326" s="5">
        <f t="shared" si="108"/>
        <v>0.85185185185185175</v>
      </c>
      <c r="H2326" s="5">
        <f t="shared" si="109"/>
        <v>0.74461538461538457</v>
      </c>
      <c r="I2326" s="5">
        <f t="shared" si="110"/>
        <v>0.69178082191780821</v>
      </c>
    </row>
    <row r="2327" spans="1:9">
      <c r="A2327" s="4">
        <v>412.19</v>
      </c>
      <c r="B2327" s="4">
        <v>9.1999999999999993</v>
      </c>
      <c r="C2327" s="4">
        <v>412.16</v>
      </c>
      <c r="D2327" s="4">
        <v>9.68</v>
      </c>
      <c r="E2327" s="4">
        <v>412.16</v>
      </c>
      <c r="F2327" s="4">
        <v>10.1</v>
      </c>
      <c r="G2327" s="5">
        <f t="shared" si="108"/>
        <v>0.85185185185185175</v>
      </c>
      <c r="H2327" s="5">
        <f t="shared" si="109"/>
        <v>0.74461538461538457</v>
      </c>
      <c r="I2327" s="5">
        <f t="shared" si="110"/>
        <v>0.69178082191780821</v>
      </c>
    </row>
    <row r="2328" spans="1:9">
      <c r="A2328" s="4">
        <v>412.36</v>
      </c>
      <c r="B2328" s="4">
        <v>9.1999999999999993</v>
      </c>
      <c r="C2328" s="4">
        <v>412.33</v>
      </c>
      <c r="D2328" s="4">
        <v>9.68</v>
      </c>
      <c r="E2328" s="4">
        <v>412.32</v>
      </c>
      <c r="F2328" s="4">
        <v>10.11</v>
      </c>
      <c r="G2328" s="5">
        <f t="shared" si="108"/>
        <v>0.85185185185185175</v>
      </c>
      <c r="H2328" s="5">
        <f t="shared" si="109"/>
        <v>0.74461538461538457</v>
      </c>
      <c r="I2328" s="5">
        <f t="shared" si="110"/>
        <v>0.69246575342465755</v>
      </c>
    </row>
    <row r="2329" spans="1:9">
      <c r="A2329" s="4">
        <v>412.52</v>
      </c>
      <c r="B2329" s="4">
        <v>9.2100000000000009</v>
      </c>
      <c r="C2329" s="4">
        <v>412.5</v>
      </c>
      <c r="D2329" s="4">
        <v>9.68</v>
      </c>
      <c r="E2329" s="4">
        <v>412.49</v>
      </c>
      <c r="F2329" s="4">
        <v>10.119999999999999</v>
      </c>
      <c r="G2329" s="5">
        <f t="shared" si="108"/>
        <v>0.85277777777777775</v>
      </c>
      <c r="H2329" s="5">
        <f t="shared" si="109"/>
        <v>0.74461538461538457</v>
      </c>
      <c r="I2329" s="5">
        <f t="shared" si="110"/>
        <v>0.69315068493150678</v>
      </c>
    </row>
    <row r="2330" spans="1:9">
      <c r="A2330" s="4">
        <v>412.69</v>
      </c>
      <c r="B2330" s="4">
        <v>9.2100000000000009</v>
      </c>
      <c r="C2330" s="4">
        <v>412.66</v>
      </c>
      <c r="D2330" s="4">
        <v>9.69</v>
      </c>
      <c r="E2330" s="4">
        <v>412.66</v>
      </c>
      <c r="F2330" s="4">
        <v>10.130000000000001</v>
      </c>
      <c r="G2330" s="5">
        <f t="shared" si="108"/>
        <v>0.85277777777777775</v>
      </c>
      <c r="H2330" s="5">
        <f t="shared" si="109"/>
        <v>0.74538461538461531</v>
      </c>
      <c r="I2330" s="5">
        <f t="shared" si="110"/>
        <v>0.69383561643835623</v>
      </c>
    </row>
    <row r="2331" spans="1:9">
      <c r="A2331" s="4">
        <v>412.86</v>
      </c>
      <c r="B2331" s="4">
        <v>9.2100000000000009</v>
      </c>
      <c r="C2331" s="4">
        <v>412.83</v>
      </c>
      <c r="D2331" s="4">
        <v>9.69</v>
      </c>
      <c r="E2331" s="4">
        <v>412.82</v>
      </c>
      <c r="F2331" s="4">
        <v>10.130000000000001</v>
      </c>
      <c r="G2331" s="5">
        <f t="shared" si="108"/>
        <v>0.85277777777777775</v>
      </c>
      <c r="H2331" s="5">
        <f t="shared" si="109"/>
        <v>0.74538461538461531</v>
      </c>
      <c r="I2331" s="5">
        <f t="shared" si="110"/>
        <v>0.69383561643835623</v>
      </c>
    </row>
    <row r="2332" spans="1:9">
      <c r="A2332" s="4">
        <v>413.03</v>
      </c>
      <c r="B2332" s="4">
        <v>9.2200000000000006</v>
      </c>
      <c r="C2332" s="4">
        <v>413</v>
      </c>
      <c r="D2332" s="4">
        <v>9.6999999999999993</v>
      </c>
      <c r="E2332" s="4">
        <v>412.98</v>
      </c>
      <c r="F2332" s="4">
        <v>10.15</v>
      </c>
      <c r="G2332" s="5">
        <f t="shared" si="108"/>
        <v>0.85370370370370374</v>
      </c>
      <c r="H2332" s="5">
        <f t="shared" si="109"/>
        <v>0.74615384615384606</v>
      </c>
      <c r="I2332" s="5">
        <f t="shared" si="110"/>
        <v>0.6952054794520548</v>
      </c>
    </row>
    <row r="2333" spans="1:9">
      <c r="A2333" s="4">
        <v>413.2</v>
      </c>
      <c r="B2333" s="4">
        <v>9.2200000000000006</v>
      </c>
      <c r="C2333" s="4">
        <v>413.17</v>
      </c>
      <c r="D2333" s="4">
        <v>9.6999999999999993</v>
      </c>
      <c r="E2333" s="4">
        <v>413.15</v>
      </c>
      <c r="F2333" s="4">
        <v>10.16</v>
      </c>
      <c r="G2333" s="5">
        <f t="shared" si="108"/>
        <v>0.85370370370370374</v>
      </c>
      <c r="H2333" s="5">
        <f t="shared" si="109"/>
        <v>0.74615384615384606</v>
      </c>
      <c r="I2333" s="5">
        <f t="shared" si="110"/>
        <v>0.69589041095890414</v>
      </c>
    </row>
    <row r="2334" spans="1:9">
      <c r="A2334" s="4">
        <v>413.36</v>
      </c>
      <c r="B2334" s="4">
        <v>9.2200000000000006</v>
      </c>
      <c r="C2334" s="4">
        <v>413.33</v>
      </c>
      <c r="D2334" s="4">
        <v>9.6999999999999993</v>
      </c>
      <c r="E2334" s="4">
        <v>413.32</v>
      </c>
      <c r="F2334" s="4">
        <v>10.16</v>
      </c>
      <c r="G2334" s="5">
        <f t="shared" si="108"/>
        <v>0.85370370370370374</v>
      </c>
      <c r="H2334" s="5">
        <f t="shared" si="109"/>
        <v>0.74615384615384606</v>
      </c>
      <c r="I2334" s="5">
        <f t="shared" si="110"/>
        <v>0.69589041095890414</v>
      </c>
    </row>
    <row r="2335" spans="1:9">
      <c r="A2335" s="4">
        <v>413.53</v>
      </c>
      <c r="B2335" s="4">
        <v>9.2100000000000009</v>
      </c>
      <c r="C2335" s="4">
        <v>413.5</v>
      </c>
      <c r="D2335" s="4">
        <v>9.69</v>
      </c>
      <c r="E2335" s="4">
        <v>413.48</v>
      </c>
      <c r="F2335" s="4">
        <v>10.17</v>
      </c>
      <c r="G2335" s="5">
        <f t="shared" si="108"/>
        <v>0.85277777777777775</v>
      </c>
      <c r="H2335" s="5">
        <f t="shared" si="109"/>
        <v>0.74538461538461531</v>
      </c>
      <c r="I2335" s="5">
        <f t="shared" si="110"/>
        <v>0.69657534246575348</v>
      </c>
    </row>
    <row r="2336" spans="1:9">
      <c r="A2336" s="4">
        <v>413.7</v>
      </c>
      <c r="B2336" s="4">
        <v>9.2100000000000009</v>
      </c>
      <c r="C2336" s="4">
        <v>413.67</v>
      </c>
      <c r="D2336" s="4">
        <v>9.69</v>
      </c>
      <c r="E2336" s="4">
        <v>413.65</v>
      </c>
      <c r="F2336" s="4">
        <v>10.18</v>
      </c>
      <c r="G2336" s="5">
        <f t="shared" si="108"/>
        <v>0.85277777777777775</v>
      </c>
      <c r="H2336" s="5">
        <f t="shared" si="109"/>
        <v>0.74538461538461531</v>
      </c>
      <c r="I2336" s="5">
        <f t="shared" si="110"/>
        <v>0.69726027397260271</v>
      </c>
    </row>
    <row r="2337" spans="1:9">
      <c r="A2337" s="4">
        <v>413.87</v>
      </c>
      <c r="B2337" s="4">
        <v>9.1999999999999993</v>
      </c>
      <c r="C2337" s="4">
        <v>413.84</v>
      </c>
      <c r="D2337" s="4">
        <v>9.67</v>
      </c>
      <c r="E2337" s="4">
        <v>413.81</v>
      </c>
      <c r="F2337" s="4">
        <v>10.17</v>
      </c>
      <c r="G2337" s="5">
        <f t="shared" si="108"/>
        <v>0.85185185185185175</v>
      </c>
      <c r="H2337" s="5">
        <f t="shared" si="109"/>
        <v>0.74384615384615382</v>
      </c>
      <c r="I2337" s="5">
        <f t="shared" si="110"/>
        <v>0.69657534246575348</v>
      </c>
    </row>
    <row r="2338" spans="1:9">
      <c r="A2338" s="4">
        <v>414.03</v>
      </c>
      <c r="B2338" s="4">
        <v>9.1999999999999993</v>
      </c>
      <c r="C2338" s="4">
        <v>414</v>
      </c>
      <c r="D2338" s="4">
        <v>9.67</v>
      </c>
      <c r="E2338" s="4">
        <v>413.98</v>
      </c>
      <c r="F2338" s="4">
        <v>10.18</v>
      </c>
      <c r="G2338" s="5">
        <f t="shared" si="108"/>
        <v>0.85185185185185175</v>
      </c>
      <c r="H2338" s="5">
        <f t="shared" si="109"/>
        <v>0.74384615384615382</v>
      </c>
      <c r="I2338" s="5">
        <f t="shared" si="110"/>
        <v>0.69726027397260271</v>
      </c>
    </row>
    <row r="2339" spans="1:9">
      <c r="A2339" s="4">
        <v>414.2</v>
      </c>
      <c r="B2339" s="4">
        <v>9.1999999999999993</v>
      </c>
      <c r="C2339" s="4">
        <v>414.17</v>
      </c>
      <c r="D2339" s="4">
        <v>9.67</v>
      </c>
      <c r="E2339" s="4">
        <v>414.15</v>
      </c>
      <c r="F2339" s="4">
        <v>10.18</v>
      </c>
      <c r="G2339" s="5">
        <f t="shared" si="108"/>
        <v>0.85185185185185175</v>
      </c>
      <c r="H2339" s="5">
        <f t="shared" si="109"/>
        <v>0.74384615384615382</v>
      </c>
      <c r="I2339" s="5">
        <f t="shared" si="110"/>
        <v>0.69726027397260271</v>
      </c>
    </row>
    <row r="2340" spans="1:9">
      <c r="A2340" s="4">
        <v>414.37</v>
      </c>
      <c r="B2340" s="4">
        <v>9.1999999999999993</v>
      </c>
      <c r="C2340" s="4">
        <v>414.34</v>
      </c>
      <c r="D2340" s="4">
        <v>9.66</v>
      </c>
      <c r="E2340" s="4">
        <v>414.31</v>
      </c>
      <c r="F2340" s="4">
        <v>10.19</v>
      </c>
      <c r="G2340" s="5">
        <f t="shared" si="108"/>
        <v>0.85185185185185175</v>
      </c>
      <c r="H2340" s="5">
        <f t="shared" si="109"/>
        <v>0.74307692307692308</v>
      </c>
      <c r="I2340" s="5">
        <f t="shared" si="110"/>
        <v>0.69794520547945205</v>
      </c>
    </row>
    <row r="2341" spans="1:9">
      <c r="A2341" s="4">
        <v>414.53</v>
      </c>
      <c r="B2341" s="4">
        <v>9.1999999999999993</v>
      </c>
      <c r="C2341" s="4">
        <v>414.51</v>
      </c>
      <c r="D2341" s="4">
        <v>9.66</v>
      </c>
      <c r="E2341" s="4">
        <v>414.48</v>
      </c>
      <c r="F2341" s="4">
        <v>10.19</v>
      </c>
      <c r="G2341" s="5">
        <f t="shared" si="108"/>
        <v>0.85185185185185175</v>
      </c>
      <c r="H2341" s="5">
        <f t="shared" si="109"/>
        <v>0.74307692307692308</v>
      </c>
      <c r="I2341" s="5">
        <f t="shared" si="110"/>
        <v>0.69794520547945205</v>
      </c>
    </row>
    <row r="2342" spans="1:9">
      <c r="A2342" s="4">
        <v>414.7</v>
      </c>
      <c r="B2342" s="4">
        <v>9.19</v>
      </c>
      <c r="C2342" s="4">
        <v>414.68</v>
      </c>
      <c r="D2342" s="4">
        <v>9.65</v>
      </c>
      <c r="E2342" s="4">
        <v>414.65</v>
      </c>
      <c r="F2342" s="4">
        <v>10.199999999999999</v>
      </c>
      <c r="G2342" s="5">
        <f t="shared" si="108"/>
        <v>0.85092592592592586</v>
      </c>
      <c r="H2342" s="5">
        <f t="shared" si="109"/>
        <v>0.74230769230769234</v>
      </c>
      <c r="I2342" s="5">
        <f t="shared" si="110"/>
        <v>0.69863013698630139</v>
      </c>
    </row>
    <row r="2343" spans="1:9">
      <c r="A2343" s="4">
        <v>414.87</v>
      </c>
      <c r="B2343" s="4">
        <v>9.19</v>
      </c>
      <c r="C2343" s="4">
        <v>414.84</v>
      </c>
      <c r="D2343" s="4">
        <v>9.64</v>
      </c>
      <c r="E2343" s="4">
        <v>414.81</v>
      </c>
      <c r="F2343" s="4">
        <v>10.199999999999999</v>
      </c>
      <c r="G2343" s="5">
        <f t="shared" si="108"/>
        <v>0.85092592592592586</v>
      </c>
      <c r="H2343" s="5">
        <f t="shared" si="109"/>
        <v>0.74153846153846159</v>
      </c>
      <c r="I2343" s="5">
        <f t="shared" si="110"/>
        <v>0.69863013698630139</v>
      </c>
    </row>
    <row r="2344" spans="1:9">
      <c r="A2344" s="4">
        <v>415.04</v>
      </c>
      <c r="B2344" s="4">
        <v>9.18</v>
      </c>
      <c r="C2344" s="4">
        <v>415.01</v>
      </c>
      <c r="D2344" s="4">
        <v>9.64</v>
      </c>
      <c r="E2344" s="4">
        <v>414.98</v>
      </c>
      <c r="F2344" s="4">
        <v>10.210000000000001</v>
      </c>
      <c r="G2344" s="5">
        <f t="shared" si="108"/>
        <v>0.84999999999999987</v>
      </c>
      <c r="H2344" s="5">
        <f t="shared" si="109"/>
        <v>0.74153846153846159</v>
      </c>
      <c r="I2344" s="5">
        <f t="shared" si="110"/>
        <v>0.69931506849315073</v>
      </c>
    </row>
    <row r="2345" spans="1:9">
      <c r="A2345" s="4">
        <v>415.2</v>
      </c>
      <c r="B2345" s="4">
        <v>9.18</v>
      </c>
      <c r="C2345" s="4">
        <v>415.18</v>
      </c>
      <c r="D2345" s="4">
        <v>9.6300000000000008</v>
      </c>
      <c r="E2345" s="4">
        <v>415.15</v>
      </c>
      <c r="F2345" s="4">
        <v>10.210000000000001</v>
      </c>
      <c r="G2345" s="5">
        <f t="shared" si="108"/>
        <v>0.84999999999999987</v>
      </c>
      <c r="H2345" s="5">
        <f t="shared" si="109"/>
        <v>0.74076923076923085</v>
      </c>
      <c r="I2345" s="5">
        <f t="shared" si="110"/>
        <v>0.69931506849315073</v>
      </c>
    </row>
    <row r="2346" spans="1:9">
      <c r="A2346" s="4">
        <v>415.37</v>
      </c>
      <c r="B2346" s="4">
        <v>9.18</v>
      </c>
      <c r="C2346" s="4">
        <v>415.34</v>
      </c>
      <c r="D2346" s="4">
        <v>9.6300000000000008</v>
      </c>
      <c r="E2346" s="4">
        <v>415.31</v>
      </c>
      <c r="F2346" s="4">
        <v>10.220000000000001</v>
      </c>
      <c r="G2346" s="5">
        <f t="shared" si="108"/>
        <v>0.84999999999999987</v>
      </c>
      <c r="H2346" s="5">
        <f t="shared" si="109"/>
        <v>0.74076923076923085</v>
      </c>
      <c r="I2346" s="5">
        <f t="shared" si="110"/>
        <v>0.70000000000000007</v>
      </c>
    </row>
    <row r="2347" spans="1:9">
      <c r="A2347" s="4">
        <v>415.54</v>
      </c>
      <c r="B2347" s="4">
        <v>9.18</v>
      </c>
      <c r="C2347" s="4">
        <v>415.51</v>
      </c>
      <c r="D2347" s="4">
        <v>9.6300000000000008</v>
      </c>
      <c r="E2347" s="4">
        <v>415.48</v>
      </c>
      <c r="F2347" s="4">
        <v>10.23</v>
      </c>
      <c r="G2347" s="5">
        <f t="shared" si="108"/>
        <v>0.84999999999999987</v>
      </c>
      <c r="H2347" s="5">
        <f t="shared" si="109"/>
        <v>0.74076923076923085</v>
      </c>
      <c r="I2347" s="5">
        <f t="shared" si="110"/>
        <v>0.70068493150684941</v>
      </c>
    </row>
    <row r="2348" spans="1:9">
      <c r="A2348" s="4">
        <v>415.71</v>
      </c>
      <c r="B2348" s="4">
        <v>9.18</v>
      </c>
      <c r="C2348" s="4">
        <v>415.68</v>
      </c>
      <c r="D2348" s="4">
        <v>9.6199999999999992</v>
      </c>
      <c r="E2348" s="4">
        <v>415.65</v>
      </c>
      <c r="F2348" s="4">
        <v>10.24</v>
      </c>
      <c r="G2348" s="5">
        <f t="shared" si="108"/>
        <v>0.84999999999999987</v>
      </c>
      <c r="H2348" s="5">
        <f t="shared" si="109"/>
        <v>0.74</v>
      </c>
      <c r="I2348" s="5">
        <f t="shared" si="110"/>
        <v>0.70136986301369864</v>
      </c>
    </row>
    <row r="2349" spans="1:9">
      <c r="A2349" s="4">
        <v>415.87</v>
      </c>
      <c r="B2349" s="4">
        <v>9.17</v>
      </c>
      <c r="C2349" s="4">
        <v>415.84</v>
      </c>
      <c r="D2349" s="4">
        <v>9.6199999999999992</v>
      </c>
      <c r="E2349" s="4">
        <v>415.81</v>
      </c>
      <c r="F2349" s="4">
        <v>10.25</v>
      </c>
      <c r="G2349" s="5">
        <f t="shared" si="108"/>
        <v>0.84907407407407398</v>
      </c>
      <c r="H2349" s="5">
        <f t="shared" si="109"/>
        <v>0.74</v>
      </c>
      <c r="I2349" s="5">
        <f t="shared" si="110"/>
        <v>0.70205479452054798</v>
      </c>
    </row>
    <row r="2350" spans="1:9">
      <c r="A2350" s="4">
        <v>416.04</v>
      </c>
      <c r="B2350" s="4">
        <v>9.16</v>
      </c>
      <c r="C2350" s="4">
        <v>416.01</v>
      </c>
      <c r="D2350" s="4">
        <v>9.61</v>
      </c>
      <c r="E2350" s="4">
        <v>415.98</v>
      </c>
      <c r="F2350" s="4">
        <v>10.25</v>
      </c>
      <c r="G2350" s="5">
        <f t="shared" si="108"/>
        <v>0.8481481481481481</v>
      </c>
      <c r="H2350" s="5">
        <f t="shared" si="109"/>
        <v>0.73923076923076914</v>
      </c>
      <c r="I2350" s="5">
        <f t="shared" si="110"/>
        <v>0.70205479452054798</v>
      </c>
    </row>
    <row r="2351" spans="1:9">
      <c r="A2351" s="4">
        <v>416.2</v>
      </c>
      <c r="B2351" s="4">
        <v>9.15</v>
      </c>
      <c r="C2351" s="4">
        <v>416.17</v>
      </c>
      <c r="D2351" s="4">
        <v>9.6</v>
      </c>
      <c r="E2351" s="4">
        <v>416.14</v>
      </c>
      <c r="F2351" s="4">
        <v>10.25</v>
      </c>
      <c r="G2351" s="5">
        <f t="shared" si="108"/>
        <v>0.84722222222222221</v>
      </c>
      <c r="H2351" s="5">
        <f t="shared" si="109"/>
        <v>0.73846153846153839</v>
      </c>
      <c r="I2351" s="5">
        <f t="shared" si="110"/>
        <v>0.70205479452054798</v>
      </c>
    </row>
    <row r="2352" spans="1:9">
      <c r="A2352" s="4">
        <v>416.37</v>
      </c>
      <c r="B2352" s="4">
        <v>9.15</v>
      </c>
      <c r="C2352" s="4">
        <v>416.34</v>
      </c>
      <c r="D2352" s="4">
        <v>9.6</v>
      </c>
      <c r="E2352" s="4">
        <v>416.31</v>
      </c>
      <c r="F2352" s="4">
        <v>10.26</v>
      </c>
      <c r="G2352" s="5">
        <f t="shared" si="108"/>
        <v>0.84722222222222221</v>
      </c>
      <c r="H2352" s="5">
        <f t="shared" si="109"/>
        <v>0.73846153846153839</v>
      </c>
      <c r="I2352" s="5">
        <f t="shared" si="110"/>
        <v>0.70273972602739732</v>
      </c>
    </row>
    <row r="2353" spans="1:9">
      <c r="A2353" s="4">
        <v>416.54</v>
      </c>
      <c r="B2353" s="4">
        <v>9.14</v>
      </c>
      <c r="C2353" s="4">
        <v>416.51</v>
      </c>
      <c r="D2353" s="4">
        <v>9.59</v>
      </c>
      <c r="E2353" s="4">
        <v>416.48</v>
      </c>
      <c r="F2353" s="4">
        <v>10.27</v>
      </c>
      <c r="G2353" s="5">
        <f t="shared" si="108"/>
        <v>0.84629629629629632</v>
      </c>
      <c r="H2353" s="5">
        <f t="shared" si="109"/>
        <v>0.73769230769230765</v>
      </c>
      <c r="I2353" s="5">
        <f t="shared" si="110"/>
        <v>0.70342465753424654</v>
      </c>
    </row>
    <row r="2354" spans="1:9">
      <c r="A2354" s="4">
        <v>416.7</v>
      </c>
      <c r="B2354" s="4">
        <v>9.14</v>
      </c>
      <c r="C2354" s="4">
        <v>416.67</v>
      </c>
      <c r="D2354" s="4">
        <v>9.59</v>
      </c>
      <c r="E2354" s="4">
        <v>416.65</v>
      </c>
      <c r="F2354" s="4">
        <v>10.28</v>
      </c>
      <c r="G2354" s="5">
        <f t="shared" si="108"/>
        <v>0.84629629629629632</v>
      </c>
      <c r="H2354" s="5">
        <f t="shared" si="109"/>
        <v>0.73769230769230765</v>
      </c>
      <c r="I2354" s="5">
        <f t="shared" si="110"/>
        <v>0.70410958904109588</v>
      </c>
    </row>
    <row r="2355" spans="1:9">
      <c r="A2355" s="4">
        <v>416.87</v>
      </c>
      <c r="B2355" s="4">
        <v>9.1300000000000008</v>
      </c>
      <c r="C2355" s="4">
        <v>416.84</v>
      </c>
      <c r="D2355" s="4">
        <v>9.59</v>
      </c>
      <c r="E2355" s="4">
        <v>416.81</v>
      </c>
      <c r="F2355" s="4">
        <v>10.29</v>
      </c>
      <c r="G2355" s="5">
        <f t="shared" si="108"/>
        <v>0.84537037037037044</v>
      </c>
      <c r="H2355" s="5">
        <f t="shared" si="109"/>
        <v>0.73769230769230765</v>
      </c>
      <c r="I2355" s="5">
        <f t="shared" si="110"/>
        <v>0.70479452054794511</v>
      </c>
    </row>
    <row r="2356" spans="1:9">
      <c r="A2356" s="4">
        <v>417.03</v>
      </c>
      <c r="B2356" s="4">
        <v>9.1199999999999992</v>
      </c>
      <c r="C2356" s="4">
        <v>417.01</v>
      </c>
      <c r="D2356" s="4">
        <v>9.58</v>
      </c>
      <c r="E2356" s="4">
        <v>416.98</v>
      </c>
      <c r="F2356" s="4">
        <v>10.29</v>
      </c>
      <c r="G2356" s="5">
        <f t="shared" si="108"/>
        <v>0.84444444444444433</v>
      </c>
      <c r="H2356" s="5">
        <f t="shared" si="109"/>
        <v>0.7369230769230769</v>
      </c>
      <c r="I2356" s="5">
        <f t="shared" si="110"/>
        <v>0.70479452054794511</v>
      </c>
    </row>
    <row r="2357" spans="1:9">
      <c r="A2357" s="4">
        <v>417.2</v>
      </c>
      <c r="B2357" s="4">
        <v>9.1199999999999992</v>
      </c>
      <c r="C2357" s="4">
        <v>417.17</v>
      </c>
      <c r="D2357" s="4">
        <v>9.57</v>
      </c>
      <c r="E2357" s="4">
        <v>417.14</v>
      </c>
      <c r="F2357" s="4">
        <v>10.3</v>
      </c>
      <c r="G2357" s="5">
        <f t="shared" si="108"/>
        <v>0.84444444444444433</v>
      </c>
      <c r="H2357" s="5">
        <f t="shared" si="109"/>
        <v>0.73615384615384616</v>
      </c>
      <c r="I2357" s="5">
        <f t="shared" si="110"/>
        <v>0.70547945205479456</v>
      </c>
    </row>
    <row r="2358" spans="1:9">
      <c r="A2358" s="4">
        <v>417.36</v>
      </c>
      <c r="B2358" s="4">
        <v>9.1199999999999992</v>
      </c>
      <c r="C2358" s="4">
        <v>417.34</v>
      </c>
      <c r="D2358" s="4">
        <v>9.57</v>
      </c>
      <c r="E2358" s="4">
        <v>417.31</v>
      </c>
      <c r="F2358" s="4">
        <v>10.31</v>
      </c>
      <c r="G2358" s="5">
        <f t="shared" si="108"/>
        <v>0.84444444444444433</v>
      </c>
      <c r="H2358" s="5">
        <f t="shared" si="109"/>
        <v>0.73615384615384616</v>
      </c>
      <c r="I2358" s="5">
        <f t="shared" si="110"/>
        <v>0.7061643835616439</v>
      </c>
    </row>
    <row r="2359" spans="1:9">
      <c r="A2359" s="4">
        <v>417.53</v>
      </c>
      <c r="B2359" s="4">
        <v>9.1199999999999992</v>
      </c>
      <c r="C2359" s="4">
        <v>417.51</v>
      </c>
      <c r="D2359" s="4">
        <v>9.57</v>
      </c>
      <c r="E2359" s="4">
        <v>417.48</v>
      </c>
      <c r="F2359" s="4">
        <v>10.32</v>
      </c>
      <c r="G2359" s="5">
        <f t="shared" si="108"/>
        <v>0.84444444444444433</v>
      </c>
      <c r="H2359" s="5">
        <f t="shared" si="109"/>
        <v>0.73615384615384616</v>
      </c>
      <c r="I2359" s="5">
        <f t="shared" si="110"/>
        <v>0.70684931506849313</v>
      </c>
    </row>
    <row r="2360" spans="1:9">
      <c r="A2360" s="4">
        <v>417.69</v>
      </c>
      <c r="B2360" s="4">
        <v>9.1199999999999992</v>
      </c>
      <c r="C2360" s="4">
        <v>417.67</v>
      </c>
      <c r="D2360" s="4">
        <v>9.56</v>
      </c>
      <c r="E2360" s="4">
        <v>417.64</v>
      </c>
      <c r="F2360" s="4">
        <v>10.33</v>
      </c>
      <c r="G2360" s="5">
        <f t="shared" si="108"/>
        <v>0.84444444444444433</v>
      </c>
      <c r="H2360" s="5">
        <f t="shared" si="109"/>
        <v>0.73538461538461541</v>
      </c>
      <c r="I2360" s="5">
        <f t="shared" si="110"/>
        <v>0.70753424657534247</v>
      </c>
    </row>
    <row r="2361" spans="1:9">
      <c r="A2361" s="4">
        <v>417.86</v>
      </c>
      <c r="B2361" s="4">
        <v>9.11</v>
      </c>
      <c r="C2361" s="4">
        <v>417.84</v>
      </c>
      <c r="D2361" s="4">
        <v>9.56</v>
      </c>
      <c r="E2361" s="4">
        <v>417.81</v>
      </c>
      <c r="F2361" s="4">
        <v>10.33</v>
      </c>
      <c r="G2361" s="5">
        <f t="shared" si="108"/>
        <v>0.84351851851851845</v>
      </c>
      <c r="H2361" s="5">
        <f t="shared" si="109"/>
        <v>0.73538461538461541</v>
      </c>
      <c r="I2361" s="5">
        <f t="shared" si="110"/>
        <v>0.70753424657534247</v>
      </c>
    </row>
    <row r="2362" spans="1:9">
      <c r="A2362" s="4">
        <v>418.03</v>
      </c>
      <c r="B2362" s="4">
        <v>9.11</v>
      </c>
      <c r="C2362" s="4">
        <v>418</v>
      </c>
      <c r="D2362" s="4">
        <v>9.5500000000000007</v>
      </c>
      <c r="E2362" s="4">
        <v>417.98</v>
      </c>
      <c r="F2362" s="4">
        <v>10.34</v>
      </c>
      <c r="G2362" s="5">
        <f t="shared" si="108"/>
        <v>0.84351851851851845</v>
      </c>
      <c r="H2362" s="5">
        <f t="shared" si="109"/>
        <v>0.73461538461538467</v>
      </c>
      <c r="I2362" s="5">
        <f t="shared" si="110"/>
        <v>0.70821917808219181</v>
      </c>
    </row>
    <row r="2363" spans="1:9">
      <c r="A2363" s="4">
        <v>418.19</v>
      </c>
      <c r="B2363" s="4">
        <v>9.11</v>
      </c>
      <c r="C2363" s="4">
        <v>418.17</v>
      </c>
      <c r="D2363" s="4">
        <v>9.5500000000000007</v>
      </c>
      <c r="E2363" s="4">
        <v>418.14</v>
      </c>
      <c r="F2363" s="4">
        <v>10.35</v>
      </c>
      <c r="G2363" s="5">
        <f t="shared" si="108"/>
        <v>0.84351851851851845</v>
      </c>
      <c r="H2363" s="5">
        <f t="shared" si="109"/>
        <v>0.73461538461538467</v>
      </c>
      <c r="I2363" s="5">
        <f t="shared" si="110"/>
        <v>0.70890410958904104</v>
      </c>
    </row>
    <row r="2364" spans="1:9">
      <c r="A2364" s="4">
        <v>418.36</v>
      </c>
      <c r="B2364" s="4">
        <v>9.1</v>
      </c>
      <c r="C2364" s="4">
        <v>418.33</v>
      </c>
      <c r="D2364" s="4">
        <v>9.5399999999999991</v>
      </c>
      <c r="E2364" s="4">
        <v>418.31</v>
      </c>
      <c r="F2364" s="4">
        <v>10.35</v>
      </c>
      <c r="G2364" s="5">
        <f t="shared" si="108"/>
        <v>0.84259259259259256</v>
      </c>
      <c r="H2364" s="5">
        <f t="shared" si="109"/>
        <v>0.73384615384615381</v>
      </c>
      <c r="I2364" s="5">
        <f t="shared" si="110"/>
        <v>0.70890410958904104</v>
      </c>
    </row>
    <row r="2365" spans="1:9">
      <c r="A2365" s="4">
        <v>418.52</v>
      </c>
      <c r="B2365" s="4">
        <v>9.1</v>
      </c>
      <c r="C2365" s="4">
        <v>418.5</v>
      </c>
      <c r="D2365" s="4">
        <v>9.5399999999999991</v>
      </c>
      <c r="E2365" s="4">
        <v>418.48</v>
      </c>
      <c r="F2365" s="4">
        <v>10.36</v>
      </c>
      <c r="G2365" s="5">
        <f t="shared" si="108"/>
        <v>0.84259259259259256</v>
      </c>
      <c r="H2365" s="5">
        <f t="shared" si="109"/>
        <v>0.73384615384615381</v>
      </c>
      <c r="I2365" s="5">
        <f t="shared" si="110"/>
        <v>0.70958904109589038</v>
      </c>
    </row>
    <row r="2366" spans="1:9">
      <c r="A2366" s="4">
        <v>418.69</v>
      </c>
      <c r="B2366" s="4">
        <v>9.1</v>
      </c>
      <c r="C2366" s="4">
        <v>418.67</v>
      </c>
      <c r="D2366" s="4">
        <v>9.5299999999999994</v>
      </c>
      <c r="E2366" s="4">
        <v>418.65</v>
      </c>
      <c r="F2366" s="4">
        <v>10.36</v>
      </c>
      <c r="G2366" s="5">
        <f t="shared" si="108"/>
        <v>0.84259259259259256</v>
      </c>
      <c r="H2366" s="5">
        <f t="shared" si="109"/>
        <v>0.73307692307692307</v>
      </c>
      <c r="I2366" s="5">
        <f t="shared" si="110"/>
        <v>0.70958904109589038</v>
      </c>
    </row>
    <row r="2367" spans="1:9">
      <c r="A2367" s="4">
        <v>418.86</v>
      </c>
      <c r="B2367" s="4">
        <v>9.09</v>
      </c>
      <c r="C2367" s="4">
        <v>418.83</v>
      </c>
      <c r="D2367" s="4">
        <v>9.5399999999999991</v>
      </c>
      <c r="E2367" s="4">
        <v>418.81</v>
      </c>
      <c r="F2367" s="4">
        <v>10.37</v>
      </c>
      <c r="G2367" s="5">
        <f t="shared" si="108"/>
        <v>0.84166666666666656</v>
      </c>
      <c r="H2367" s="5">
        <f t="shared" si="109"/>
        <v>0.73384615384615381</v>
      </c>
      <c r="I2367" s="5">
        <f t="shared" si="110"/>
        <v>0.71027397260273972</v>
      </c>
    </row>
    <row r="2368" spans="1:9">
      <c r="A2368" s="4">
        <v>419.02</v>
      </c>
      <c r="B2368" s="4">
        <v>9.09</v>
      </c>
      <c r="C2368" s="4">
        <v>419</v>
      </c>
      <c r="D2368" s="4">
        <v>9.5299999999999994</v>
      </c>
      <c r="E2368" s="4">
        <v>418.98</v>
      </c>
      <c r="F2368" s="4">
        <v>10.39</v>
      </c>
      <c r="G2368" s="5">
        <f t="shared" si="108"/>
        <v>0.84166666666666656</v>
      </c>
      <c r="H2368" s="5">
        <f t="shared" si="109"/>
        <v>0.73307692307692307</v>
      </c>
      <c r="I2368" s="5">
        <f t="shared" si="110"/>
        <v>0.7116438356164384</v>
      </c>
    </row>
    <row r="2369" spans="1:9">
      <c r="A2369" s="4">
        <v>419.19</v>
      </c>
      <c r="B2369" s="4">
        <v>9.09</v>
      </c>
      <c r="C2369" s="4">
        <v>419.16</v>
      </c>
      <c r="D2369" s="4">
        <v>9.5299999999999994</v>
      </c>
      <c r="E2369" s="4">
        <v>419.15</v>
      </c>
      <c r="F2369" s="4">
        <v>10.39</v>
      </c>
      <c r="G2369" s="5">
        <f t="shared" si="108"/>
        <v>0.84166666666666656</v>
      </c>
      <c r="H2369" s="5">
        <f t="shared" si="109"/>
        <v>0.73307692307692307</v>
      </c>
      <c r="I2369" s="5">
        <f t="shared" si="110"/>
        <v>0.7116438356164384</v>
      </c>
    </row>
    <row r="2370" spans="1:9">
      <c r="A2370" s="4">
        <v>419.35</v>
      </c>
      <c r="B2370" s="4">
        <v>9.09</v>
      </c>
      <c r="C2370" s="4">
        <v>419.33</v>
      </c>
      <c r="D2370" s="4">
        <v>9.5299999999999994</v>
      </c>
      <c r="E2370" s="4">
        <v>419.31</v>
      </c>
      <c r="F2370" s="4">
        <v>10.4</v>
      </c>
      <c r="G2370" s="5">
        <f t="shared" ref="G2370:G2433" si="111">B2370/10.8</f>
        <v>0.84166666666666656</v>
      </c>
      <c r="H2370" s="5">
        <f t="shared" ref="H2370:H2433" si="112">D2370/13</f>
        <v>0.73307692307692307</v>
      </c>
      <c r="I2370" s="5">
        <f t="shared" ref="I2370:I2433" si="113">F2370/14.6</f>
        <v>0.71232876712328774</v>
      </c>
    </row>
    <row r="2371" spans="1:9">
      <c r="A2371" s="4">
        <v>419.52</v>
      </c>
      <c r="B2371" s="4">
        <v>9.1</v>
      </c>
      <c r="C2371" s="4">
        <v>419.49</v>
      </c>
      <c r="D2371" s="4">
        <v>9.5299999999999994</v>
      </c>
      <c r="E2371" s="4">
        <v>419.48</v>
      </c>
      <c r="F2371" s="4">
        <v>10.41</v>
      </c>
      <c r="G2371" s="5">
        <f t="shared" si="111"/>
        <v>0.84259259259259256</v>
      </c>
      <c r="H2371" s="5">
        <f t="shared" si="112"/>
        <v>0.73307692307692307</v>
      </c>
      <c r="I2371" s="5">
        <f t="shared" si="113"/>
        <v>0.71301369863013697</v>
      </c>
    </row>
    <row r="2372" spans="1:9">
      <c r="A2372" s="4">
        <v>419.68</v>
      </c>
      <c r="B2372" s="4">
        <v>9.1</v>
      </c>
      <c r="C2372" s="4">
        <v>419.66</v>
      </c>
      <c r="D2372" s="4">
        <v>9.5299999999999994</v>
      </c>
      <c r="E2372" s="4">
        <v>419.65</v>
      </c>
      <c r="F2372" s="4">
        <v>10.42</v>
      </c>
      <c r="G2372" s="5">
        <f t="shared" si="111"/>
        <v>0.84259259259259256</v>
      </c>
      <c r="H2372" s="5">
        <f t="shared" si="112"/>
        <v>0.73307692307692307</v>
      </c>
      <c r="I2372" s="5">
        <f t="shared" si="113"/>
        <v>0.71369863013698631</v>
      </c>
    </row>
    <row r="2373" spans="1:9">
      <c r="A2373" s="4">
        <v>419.85</v>
      </c>
      <c r="B2373" s="4">
        <v>9.09</v>
      </c>
      <c r="C2373" s="4">
        <v>419.82</v>
      </c>
      <c r="D2373" s="4">
        <v>9.5299999999999994</v>
      </c>
      <c r="E2373" s="4">
        <v>419.82</v>
      </c>
      <c r="F2373" s="4">
        <v>10.43</v>
      </c>
      <c r="G2373" s="5">
        <f t="shared" si="111"/>
        <v>0.84166666666666656</v>
      </c>
      <c r="H2373" s="5">
        <f t="shared" si="112"/>
        <v>0.73307692307692307</v>
      </c>
      <c r="I2373" s="5">
        <f t="shared" si="113"/>
        <v>0.71438356164383565</v>
      </c>
    </row>
    <row r="2374" spans="1:9">
      <c r="A2374" s="4">
        <v>420.02</v>
      </c>
      <c r="B2374" s="4">
        <v>9.09</v>
      </c>
      <c r="C2374" s="4">
        <v>419.99</v>
      </c>
      <c r="D2374" s="4">
        <v>9.5299999999999994</v>
      </c>
      <c r="E2374" s="4">
        <v>419.99</v>
      </c>
      <c r="F2374" s="4">
        <v>10.44</v>
      </c>
      <c r="G2374" s="5">
        <f t="shared" si="111"/>
        <v>0.84166666666666656</v>
      </c>
      <c r="H2374" s="5">
        <f t="shared" si="112"/>
        <v>0.73307692307692307</v>
      </c>
      <c r="I2374" s="5">
        <f t="shared" si="113"/>
        <v>0.71506849315068488</v>
      </c>
    </row>
    <row r="2375" spans="1:9">
      <c r="A2375" s="4">
        <v>420.19</v>
      </c>
      <c r="B2375" s="4">
        <v>9.1</v>
      </c>
      <c r="C2375" s="4">
        <v>420.15</v>
      </c>
      <c r="D2375" s="4">
        <v>9.5299999999999994</v>
      </c>
      <c r="E2375" s="4">
        <v>420.15</v>
      </c>
      <c r="F2375" s="4">
        <v>10.45</v>
      </c>
      <c r="G2375" s="5">
        <f t="shared" si="111"/>
        <v>0.84259259259259256</v>
      </c>
      <c r="H2375" s="5">
        <f t="shared" si="112"/>
        <v>0.73307692307692307</v>
      </c>
      <c r="I2375" s="5">
        <f t="shared" si="113"/>
        <v>0.71575342465753422</v>
      </c>
    </row>
    <row r="2376" spans="1:9">
      <c r="A2376" s="4">
        <v>420.35</v>
      </c>
      <c r="B2376" s="4">
        <v>9.11</v>
      </c>
      <c r="C2376" s="4">
        <v>420.32</v>
      </c>
      <c r="D2376" s="4">
        <v>9.5299999999999994</v>
      </c>
      <c r="E2376" s="4">
        <v>420.32</v>
      </c>
      <c r="F2376" s="4">
        <v>10.47</v>
      </c>
      <c r="G2376" s="5">
        <f t="shared" si="111"/>
        <v>0.84351851851851845</v>
      </c>
      <c r="H2376" s="5">
        <f t="shared" si="112"/>
        <v>0.73307692307692307</v>
      </c>
      <c r="I2376" s="5">
        <f t="shared" si="113"/>
        <v>0.7171232876712329</v>
      </c>
    </row>
    <row r="2377" spans="1:9">
      <c r="A2377" s="4">
        <v>420.52</v>
      </c>
      <c r="B2377" s="4">
        <v>9.11</v>
      </c>
      <c r="C2377" s="4">
        <v>420.48</v>
      </c>
      <c r="D2377" s="4">
        <v>9.52</v>
      </c>
      <c r="E2377" s="4">
        <v>420.49</v>
      </c>
      <c r="F2377" s="4">
        <v>10.48</v>
      </c>
      <c r="G2377" s="5">
        <f t="shared" si="111"/>
        <v>0.84351851851851845</v>
      </c>
      <c r="H2377" s="5">
        <f t="shared" si="112"/>
        <v>0.73230769230769233</v>
      </c>
      <c r="I2377" s="5">
        <f t="shared" si="113"/>
        <v>0.71780821917808224</v>
      </c>
    </row>
    <row r="2378" spans="1:9">
      <c r="A2378" s="4">
        <v>420.69</v>
      </c>
      <c r="B2378" s="4">
        <v>9.11</v>
      </c>
      <c r="C2378" s="4">
        <v>420.65</v>
      </c>
      <c r="D2378" s="4">
        <v>9.52</v>
      </c>
      <c r="E2378" s="4">
        <v>420.66</v>
      </c>
      <c r="F2378" s="4">
        <v>10.49</v>
      </c>
      <c r="G2378" s="5">
        <f t="shared" si="111"/>
        <v>0.84351851851851845</v>
      </c>
      <c r="H2378" s="5">
        <f t="shared" si="112"/>
        <v>0.73230769230769233</v>
      </c>
      <c r="I2378" s="5">
        <f t="shared" si="113"/>
        <v>0.71849315068493158</v>
      </c>
    </row>
    <row r="2379" spans="1:9">
      <c r="A2379" s="4">
        <v>420.85</v>
      </c>
      <c r="B2379" s="4">
        <v>9.11</v>
      </c>
      <c r="C2379" s="4">
        <v>420.81</v>
      </c>
      <c r="D2379" s="4">
        <v>9.51</v>
      </c>
      <c r="E2379" s="4">
        <v>420.83</v>
      </c>
      <c r="F2379" s="4">
        <v>10.5</v>
      </c>
      <c r="G2379" s="5">
        <f t="shared" si="111"/>
        <v>0.84351851851851845</v>
      </c>
      <c r="H2379" s="5">
        <f t="shared" si="112"/>
        <v>0.73153846153846147</v>
      </c>
      <c r="I2379" s="5">
        <f t="shared" si="113"/>
        <v>0.71917808219178081</v>
      </c>
    </row>
    <row r="2380" spans="1:9">
      <c r="A2380" s="4">
        <v>421.02</v>
      </c>
      <c r="B2380" s="4">
        <v>9.11</v>
      </c>
      <c r="C2380" s="4">
        <v>420.98</v>
      </c>
      <c r="D2380" s="4">
        <v>9.51</v>
      </c>
      <c r="E2380" s="4">
        <v>421</v>
      </c>
      <c r="F2380" s="4">
        <v>10.51</v>
      </c>
      <c r="G2380" s="5">
        <f t="shared" si="111"/>
        <v>0.84351851851851845</v>
      </c>
      <c r="H2380" s="5">
        <f t="shared" si="112"/>
        <v>0.73153846153846147</v>
      </c>
      <c r="I2380" s="5">
        <f t="shared" si="113"/>
        <v>0.71986301369863015</v>
      </c>
    </row>
    <row r="2381" spans="1:9">
      <c r="A2381" s="4">
        <v>421.19</v>
      </c>
      <c r="B2381" s="4">
        <v>9.1199999999999992</v>
      </c>
      <c r="C2381" s="4">
        <v>421.14</v>
      </c>
      <c r="D2381" s="4">
        <v>9.51</v>
      </c>
      <c r="E2381" s="4">
        <v>421.16</v>
      </c>
      <c r="F2381" s="4">
        <v>10.52</v>
      </c>
      <c r="G2381" s="5">
        <f t="shared" si="111"/>
        <v>0.84444444444444433</v>
      </c>
      <c r="H2381" s="5">
        <f t="shared" si="112"/>
        <v>0.73153846153846147</v>
      </c>
      <c r="I2381" s="5">
        <f t="shared" si="113"/>
        <v>0.72054794520547949</v>
      </c>
    </row>
    <row r="2382" spans="1:9">
      <c r="A2382" s="4">
        <v>421.35</v>
      </c>
      <c r="B2382" s="4">
        <v>9.1300000000000008</v>
      </c>
      <c r="C2382" s="4">
        <v>421.31</v>
      </c>
      <c r="D2382" s="4">
        <v>9.51</v>
      </c>
      <c r="E2382" s="4">
        <v>421.33</v>
      </c>
      <c r="F2382" s="4">
        <v>10.54</v>
      </c>
      <c r="G2382" s="5">
        <f t="shared" si="111"/>
        <v>0.84537037037037044</v>
      </c>
      <c r="H2382" s="5">
        <f t="shared" si="112"/>
        <v>0.73153846153846147</v>
      </c>
      <c r="I2382" s="5">
        <f t="shared" si="113"/>
        <v>0.72191780821917806</v>
      </c>
    </row>
    <row r="2383" spans="1:9">
      <c r="A2383" s="4">
        <v>421.52</v>
      </c>
      <c r="B2383" s="4">
        <v>9.1300000000000008</v>
      </c>
      <c r="C2383" s="4">
        <v>421.47</v>
      </c>
      <c r="D2383" s="4">
        <v>9.51</v>
      </c>
      <c r="E2383" s="4">
        <v>421.5</v>
      </c>
      <c r="F2383" s="4">
        <v>10.55</v>
      </c>
      <c r="G2383" s="5">
        <f t="shared" si="111"/>
        <v>0.84537037037037044</v>
      </c>
      <c r="H2383" s="5">
        <f t="shared" si="112"/>
        <v>0.73153846153846147</v>
      </c>
      <c r="I2383" s="5">
        <f t="shared" si="113"/>
        <v>0.72260273972602751</v>
      </c>
    </row>
    <row r="2384" spans="1:9">
      <c r="A2384" s="4">
        <v>421.69</v>
      </c>
      <c r="B2384" s="4">
        <v>9.1300000000000008</v>
      </c>
      <c r="C2384" s="4">
        <v>421.64</v>
      </c>
      <c r="D2384" s="4">
        <v>9.51</v>
      </c>
      <c r="E2384" s="4">
        <v>421.66</v>
      </c>
      <c r="F2384" s="4">
        <v>10.56</v>
      </c>
      <c r="G2384" s="5">
        <f t="shared" si="111"/>
        <v>0.84537037037037044</v>
      </c>
      <c r="H2384" s="5">
        <f t="shared" si="112"/>
        <v>0.73153846153846147</v>
      </c>
      <c r="I2384" s="5">
        <f t="shared" si="113"/>
        <v>0.72328767123287674</v>
      </c>
    </row>
    <row r="2385" spans="1:9">
      <c r="A2385" s="4">
        <v>421.85</v>
      </c>
      <c r="B2385" s="4">
        <v>9.14</v>
      </c>
      <c r="C2385" s="4">
        <v>421.8</v>
      </c>
      <c r="D2385" s="4">
        <v>9.51</v>
      </c>
      <c r="E2385" s="4">
        <v>421.83</v>
      </c>
      <c r="F2385" s="4">
        <v>10.58</v>
      </c>
      <c r="G2385" s="5">
        <f t="shared" si="111"/>
        <v>0.84629629629629632</v>
      </c>
      <c r="H2385" s="5">
        <f t="shared" si="112"/>
        <v>0.73153846153846147</v>
      </c>
      <c r="I2385" s="5">
        <f t="shared" si="113"/>
        <v>0.72465753424657542</v>
      </c>
    </row>
    <row r="2386" spans="1:9">
      <c r="A2386" s="4">
        <v>422.02</v>
      </c>
      <c r="B2386" s="4">
        <v>9.14</v>
      </c>
      <c r="C2386" s="4">
        <v>421.97</v>
      </c>
      <c r="D2386" s="4">
        <v>9.51</v>
      </c>
      <c r="E2386" s="4">
        <v>422</v>
      </c>
      <c r="F2386" s="4">
        <v>10.59</v>
      </c>
      <c r="G2386" s="5">
        <f t="shared" si="111"/>
        <v>0.84629629629629632</v>
      </c>
      <c r="H2386" s="5">
        <f t="shared" si="112"/>
        <v>0.73153846153846147</v>
      </c>
      <c r="I2386" s="5">
        <f t="shared" si="113"/>
        <v>0.72534246575342465</v>
      </c>
    </row>
    <row r="2387" spans="1:9">
      <c r="A2387" s="4">
        <v>422.19</v>
      </c>
      <c r="B2387" s="4">
        <v>9.14</v>
      </c>
      <c r="C2387" s="4">
        <v>422.13</v>
      </c>
      <c r="D2387" s="4">
        <v>9.51</v>
      </c>
      <c r="E2387" s="4">
        <v>422.17</v>
      </c>
      <c r="F2387" s="4">
        <v>10.6</v>
      </c>
      <c r="G2387" s="5">
        <f t="shared" si="111"/>
        <v>0.84629629629629632</v>
      </c>
      <c r="H2387" s="5">
        <f t="shared" si="112"/>
        <v>0.73153846153846147</v>
      </c>
      <c r="I2387" s="5">
        <f t="shared" si="113"/>
        <v>0.72602739726027399</v>
      </c>
    </row>
    <row r="2388" spans="1:9">
      <c r="A2388" s="4">
        <v>422.36</v>
      </c>
      <c r="B2388" s="4">
        <v>9.14</v>
      </c>
      <c r="C2388" s="4">
        <v>422.3</v>
      </c>
      <c r="D2388" s="4">
        <v>9.5</v>
      </c>
      <c r="E2388" s="4">
        <v>422.34</v>
      </c>
      <c r="F2388" s="4">
        <v>10.62</v>
      </c>
      <c r="G2388" s="5">
        <f t="shared" si="111"/>
        <v>0.84629629629629632</v>
      </c>
      <c r="H2388" s="5">
        <f t="shared" si="112"/>
        <v>0.73076923076923073</v>
      </c>
      <c r="I2388" s="5">
        <f t="shared" si="113"/>
        <v>0.72739726027397256</v>
      </c>
    </row>
    <row r="2389" spans="1:9">
      <c r="A2389" s="4">
        <v>422.52</v>
      </c>
      <c r="B2389" s="4">
        <v>9.15</v>
      </c>
      <c r="C2389" s="4">
        <v>422.46</v>
      </c>
      <c r="D2389" s="4">
        <v>9.5</v>
      </c>
      <c r="E2389" s="4">
        <v>422.5</v>
      </c>
      <c r="F2389" s="4">
        <v>10.63</v>
      </c>
      <c r="G2389" s="5">
        <f t="shared" si="111"/>
        <v>0.84722222222222221</v>
      </c>
      <c r="H2389" s="5">
        <f t="shared" si="112"/>
        <v>0.73076923076923073</v>
      </c>
      <c r="I2389" s="5">
        <f t="shared" si="113"/>
        <v>0.72808219178082201</v>
      </c>
    </row>
    <row r="2390" spans="1:9">
      <c r="A2390" s="4">
        <v>422.69</v>
      </c>
      <c r="B2390" s="4">
        <v>9.15</v>
      </c>
      <c r="C2390" s="4">
        <v>422.63</v>
      </c>
      <c r="D2390" s="4">
        <v>9.5</v>
      </c>
      <c r="E2390" s="4">
        <v>422.67</v>
      </c>
      <c r="F2390" s="4">
        <v>10.65</v>
      </c>
      <c r="G2390" s="5">
        <f t="shared" si="111"/>
        <v>0.84722222222222221</v>
      </c>
      <c r="H2390" s="5">
        <f t="shared" si="112"/>
        <v>0.73076923076923073</v>
      </c>
      <c r="I2390" s="5">
        <f t="shared" si="113"/>
        <v>0.72945205479452058</v>
      </c>
    </row>
    <row r="2391" spans="1:9">
      <c r="A2391" s="4">
        <v>422.86</v>
      </c>
      <c r="B2391" s="4">
        <v>9.16</v>
      </c>
      <c r="C2391" s="4">
        <v>422.79</v>
      </c>
      <c r="D2391" s="4">
        <v>9.51</v>
      </c>
      <c r="E2391" s="4">
        <v>422.83</v>
      </c>
      <c r="F2391" s="4">
        <v>10.66</v>
      </c>
      <c r="G2391" s="5">
        <f t="shared" si="111"/>
        <v>0.8481481481481481</v>
      </c>
      <c r="H2391" s="5">
        <f t="shared" si="112"/>
        <v>0.73153846153846147</v>
      </c>
      <c r="I2391" s="5">
        <f t="shared" si="113"/>
        <v>0.73013698630136992</v>
      </c>
    </row>
    <row r="2392" spans="1:9">
      <c r="A2392" s="4">
        <v>423.03</v>
      </c>
      <c r="B2392" s="4">
        <v>9.16</v>
      </c>
      <c r="C2392" s="4">
        <v>422.96</v>
      </c>
      <c r="D2392" s="4">
        <v>9.51</v>
      </c>
      <c r="E2392" s="4">
        <v>423</v>
      </c>
      <c r="F2392" s="4">
        <v>10.68</v>
      </c>
      <c r="G2392" s="5">
        <f t="shared" si="111"/>
        <v>0.8481481481481481</v>
      </c>
      <c r="H2392" s="5">
        <f t="shared" si="112"/>
        <v>0.73153846153846147</v>
      </c>
      <c r="I2392" s="5">
        <f t="shared" si="113"/>
        <v>0.73150684931506849</v>
      </c>
    </row>
    <row r="2393" spans="1:9">
      <c r="A2393" s="4">
        <v>423.2</v>
      </c>
      <c r="B2393" s="4">
        <v>9.16</v>
      </c>
      <c r="C2393" s="4">
        <v>423.12</v>
      </c>
      <c r="D2393" s="4">
        <v>9.5</v>
      </c>
      <c r="E2393" s="4">
        <v>423.17</v>
      </c>
      <c r="F2393" s="4">
        <v>10.68</v>
      </c>
      <c r="G2393" s="5">
        <f t="shared" si="111"/>
        <v>0.8481481481481481</v>
      </c>
      <c r="H2393" s="5">
        <f t="shared" si="112"/>
        <v>0.73076923076923073</v>
      </c>
      <c r="I2393" s="5">
        <f t="shared" si="113"/>
        <v>0.73150684931506849</v>
      </c>
    </row>
    <row r="2394" spans="1:9">
      <c r="A2394" s="4">
        <v>423.36</v>
      </c>
      <c r="B2394" s="4">
        <v>9.16</v>
      </c>
      <c r="C2394" s="4">
        <v>423.29</v>
      </c>
      <c r="D2394" s="4">
        <v>9.5</v>
      </c>
      <c r="E2394" s="4">
        <v>423.34</v>
      </c>
      <c r="F2394" s="4">
        <v>10.69</v>
      </c>
      <c r="G2394" s="5">
        <f t="shared" si="111"/>
        <v>0.8481481481481481</v>
      </c>
      <c r="H2394" s="5">
        <f t="shared" si="112"/>
        <v>0.73076923076923073</v>
      </c>
      <c r="I2394" s="5">
        <f t="shared" si="113"/>
        <v>0.73219178082191783</v>
      </c>
    </row>
    <row r="2395" spans="1:9">
      <c r="A2395" s="4">
        <v>423.53</v>
      </c>
      <c r="B2395" s="4">
        <v>9.17</v>
      </c>
      <c r="C2395" s="4">
        <v>423.45</v>
      </c>
      <c r="D2395" s="4">
        <v>9.49</v>
      </c>
      <c r="E2395" s="4">
        <v>423.5</v>
      </c>
      <c r="F2395" s="4">
        <v>10.7</v>
      </c>
      <c r="G2395" s="5">
        <f t="shared" si="111"/>
        <v>0.84907407407407398</v>
      </c>
      <c r="H2395" s="5">
        <f t="shared" si="112"/>
        <v>0.73</v>
      </c>
      <c r="I2395" s="5">
        <f t="shared" si="113"/>
        <v>0.73287671232876705</v>
      </c>
    </row>
    <row r="2396" spans="1:9">
      <c r="A2396" s="4">
        <v>423.7</v>
      </c>
      <c r="B2396" s="4">
        <v>9.18</v>
      </c>
      <c r="C2396" s="4">
        <v>423.62</v>
      </c>
      <c r="D2396" s="4">
        <v>9.5</v>
      </c>
      <c r="E2396" s="4">
        <v>423.67</v>
      </c>
      <c r="F2396" s="4">
        <v>10.73</v>
      </c>
      <c r="G2396" s="5">
        <f t="shared" si="111"/>
        <v>0.84999999999999987</v>
      </c>
      <c r="H2396" s="5">
        <f t="shared" si="112"/>
        <v>0.73076923076923073</v>
      </c>
      <c r="I2396" s="5">
        <f t="shared" si="113"/>
        <v>0.73493150684931507</v>
      </c>
    </row>
    <row r="2397" spans="1:9">
      <c r="A2397" s="4">
        <v>423.86</v>
      </c>
      <c r="B2397" s="4">
        <v>9.18</v>
      </c>
      <c r="C2397" s="4">
        <v>423.79</v>
      </c>
      <c r="D2397" s="4">
        <v>9.5</v>
      </c>
      <c r="E2397" s="4">
        <v>423.84</v>
      </c>
      <c r="F2397" s="4">
        <v>10.75</v>
      </c>
      <c r="G2397" s="5">
        <f t="shared" si="111"/>
        <v>0.84999999999999987</v>
      </c>
      <c r="H2397" s="5">
        <f t="shared" si="112"/>
        <v>0.73076923076923073</v>
      </c>
      <c r="I2397" s="5">
        <f t="shared" si="113"/>
        <v>0.73630136986301375</v>
      </c>
    </row>
    <row r="2398" spans="1:9">
      <c r="A2398" s="4">
        <v>424.04</v>
      </c>
      <c r="B2398" s="4">
        <v>9.19</v>
      </c>
      <c r="C2398" s="4">
        <v>423.95</v>
      </c>
      <c r="D2398" s="4">
        <v>9.5</v>
      </c>
      <c r="E2398" s="4">
        <v>424.01</v>
      </c>
      <c r="F2398" s="4">
        <v>10.76</v>
      </c>
      <c r="G2398" s="5">
        <f t="shared" si="111"/>
        <v>0.85092592592592586</v>
      </c>
      <c r="H2398" s="5">
        <f t="shared" si="112"/>
        <v>0.73076923076923073</v>
      </c>
      <c r="I2398" s="5">
        <f t="shared" si="113"/>
        <v>0.73698630136986298</v>
      </c>
    </row>
    <row r="2399" spans="1:9">
      <c r="A2399" s="4">
        <v>424.2</v>
      </c>
      <c r="B2399" s="4">
        <v>9.19</v>
      </c>
      <c r="C2399" s="4">
        <v>424.12</v>
      </c>
      <c r="D2399" s="4">
        <v>9.5</v>
      </c>
      <c r="E2399" s="4">
        <v>424.17</v>
      </c>
      <c r="F2399" s="4">
        <v>10.77</v>
      </c>
      <c r="G2399" s="5">
        <f t="shared" si="111"/>
        <v>0.85092592592592586</v>
      </c>
      <c r="H2399" s="5">
        <f t="shared" si="112"/>
        <v>0.73076923076923073</v>
      </c>
      <c r="I2399" s="5">
        <f t="shared" si="113"/>
        <v>0.73767123287671232</v>
      </c>
    </row>
    <row r="2400" spans="1:9">
      <c r="A2400" s="4">
        <v>424.37</v>
      </c>
      <c r="B2400" s="4">
        <v>9.19</v>
      </c>
      <c r="C2400" s="4">
        <v>424.28</v>
      </c>
      <c r="D2400" s="4">
        <v>9.5</v>
      </c>
      <c r="E2400" s="4">
        <v>424.34</v>
      </c>
      <c r="F2400" s="4">
        <v>10.79</v>
      </c>
      <c r="G2400" s="5">
        <f t="shared" si="111"/>
        <v>0.85092592592592586</v>
      </c>
      <c r="H2400" s="5">
        <f t="shared" si="112"/>
        <v>0.73076923076923073</v>
      </c>
      <c r="I2400" s="5">
        <f t="shared" si="113"/>
        <v>0.73904109589041089</v>
      </c>
    </row>
    <row r="2401" spans="1:9">
      <c r="A2401" s="4">
        <v>424.54</v>
      </c>
      <c r="B2401" s="4">
        <v>9.1999999999999993</v>
      </c>
      <c r="C2401" s="4">
        <v>424.45</v>
      </c>
      <c r="D2401" s="4">
        <v>9.51</v>
      </c>
      <c r="E2401" s="4">
        <v>424.51</v>
      </c>
      <c r="F2401" s="4">
        <v>10.81</v>
      </c>
      <c r="G2401" s="5">
        <f t="shared" si="111"/>
        <v>0.85185185185185175</v>
      </c>
      <c r="H2401" s="5">
        <f t="shared" si="112"/>
        <v>0.73153846153846147</v>
      </c>
      <c r="I2401" s="5">
        <f t="shared" si="113"/>
        <v>0.74041095890410968</v>
      </c>
    </row>
    <row r="2402" spans="1:9">
      <c r="A2402" s="4">
        <v>424.7</v>
      </c>
      <c r="B2402" s="4">
        <v>9.1999999999999993</v>
      </c>
      <c r="C2402" s="4">
        <v>424.61</v>
      </c>
      <c r="D2402" s="4">
        <v>9.51</v>
      </c>
      <c r="E2402" s="4">
        <v>424.68</v>
      </c>
      <c r="F2402" s="4">
        <v>10.82</v>
      </c>
      <c r="G2402" s="5">
        <f t="shared" si="111"/>
        <v>0.85185185185185175</v>
      </c>
      <c r="H2402" s="5">
        <f t="shared" si="112"/>
        <v>0.73153846153846147</v>
      </c>
      <c r="I2402" s="5">
        <f t="shared" si="113"/>
        <v>0.74109589041095891</v>
      </c>
    </row>
    <row r="2403" spans="1:9">
      <c r="A2403" s="4">
        <v>424.87</v>
      </c>
      <c r="B2403" s="4">
        <v>9.1999999999999993</v>
      </c>
      <c r="C2403" s="4">
        <v>424.78</v>
      </c>
      <c r="D2403" s="4">
        <v>9.51</v>
      </c>
      <c r="E2403" s="4">
        <v>424.84</v>
      </c>
      <c r="F2403" s="4">
        <v>10.83</v>
      </c>
      <c r="G2403" s="5">
        <f t="shared" si="111"/>
        <v>0.85185185185185175</v>
      </c>
      <c r="H2403" s="5">
        <f t="shared" si="112"/>
        <v>0.73153846153846147</v>
      </c>
      <c r="I2403" s="5">
        <f t="shared" si="113"/>
        <v>0.74178082191780825</v>
      </c>
    </row>
    <row r="2404" spans="1:9">
      <c r="A2404" s="4">
        <v>425.04</v>
      </c>
      <c r="B2404" s="4">
        <v>9.2100000000000009</v>
      </c>
      <c r="C2404" s="4">
        <v>424.94</v>
      </c>
      <c r="D2404" s="4">
        <v>9.5</v>
      </c>
      <c r="E2404" s="4">
        <v>425.01</v>
      </c>
      <c r="F2404" s="4">
        <v>10.84</v>
      </c>
      <c r="G2404" s="5">
        <f t="shared" si="111"/>
        <v>0.85277777777777775</v>
      </c>
      <c r="H2404" s="5">
        <f t="shared" si="112"/>
        <v>0.73076923076923073</v>
      </c>
      <c r="I2404" s="5">
        <f t="shared" si="113"/>
        <v>0.74246575342465759</v>
      </c>
    </row>
    <row r="2405" spans="1:9">
      <c r="A2405" s="4">
        <v>425.21</v>
      </c>
      <c r="B2405" s="4">
        <v>9.2100000000000009</v>
      </c>
      <c r="C2405" s="4">
        <v>425.11</v>
      </c>
      <c r="D2405" s="4">
        <v>9.5</v>
      </c>
      <c r="E2405" s="4">
        <v>425.18</v>
      </c>
      <c r="F2405" s="4">
        <v>10.85</v>
      </c>
      <c r="G2405" s="5">
        <f t="shared" si="111"/>
        <v>0.85277777777777775</v>
      </c>
      <c r="H2405" s="5">
        <f t="shared" si="112"/>
        <v>0.73076923076923073</v>
      </c>
      <c r="I2405" s="5">
        <f t="shared" si="113"/>
        <v>0.74315068493150682</v>
      </c>
    </row>
    <row r="2406" spans="1:9">
      <c r="A2406" s="4">
        <v>425.38</v>
      </c>
      <c r="B2406" s="4">
        <v>9.2100000000000009</v>
      </c>
      <c r="C2406" s="4">
        <v>425.27</v>
      </c>
      <c r="D2406" s="4">
        <v>9.5</v>
      </c>
      <c r="E2406" s="4">
        <v>425.35</v>
      </c>
      <c r="F2406" s="4">
        <v>10.87</v>
      </c>
      <c r="G2406" s="5">
        <f t="shared" si="111"/>
        <v>0.85277777777777775</v>
      </c>
      <c r="H2406" s="5">
        <f t="shared" si="112"/>
        <v>0.73076923076923073</v>
      </c>
      <c r="I2406" s="5">
        <f t="shared" si="113"/>
        <v>0.74452054794520539</v>
      </c>
    </row>
    <row r="2407" spans="1:9">
      <c r="A2407" s="4">
        <v>425.54</v>
      </c>
      <c r="B2407" s="4">
        <v>9.2200000000000006</v>
      </c>
      <c r="C2407" s="4">
        <v>425.44</v>
      </c>
      <c r="D2407" s="4">
        <v>9.5</v>
      </c>
      <c r="E2407" s="4">
        <v>425.52</v>
      </c>
      <c r="F2407" s="4">
        <v>10.88</v>
      </c>
      <c r="G2407" s="5">
        <f t="shared" si="111"/>
        <v>0.85370370370370374</v>
      </c>
      <c r="H2407" s="5">
        <f t="shared" si="112"/>
        <v>0.73076923076923073</v>
      </c>
      <c r="I2407" s="5">
        <f t="shared" si="113"/>
        <v>0.74520547945205484</v>
      </c>
    </row>
    <row r="2408" spans="1:9">
      <c r="A2408" s="4">
        <v>425.71</v>
      </c>
      <c r="B2408" s="4">
        <v>9.2200000000000006</v>
      </c>
      <c r="C2408" s="4">
        <v>425.61</v>
      </c>
      <c r="D2408" s="4">
        <v>9.5</v>
      </c>
      <c r="E2408" s="4">
        <v>425.68</v>
      </c>
      <c r="F2408" s="4">
        <v>10.9</v>
      </c>
      <c r="G2408" s="5">
        <f t="shared" si="111"/>
        <v>0.85370370370370374</v>
      </c>
      <c r="H2408" s="5">
        <f t="shared" si="112"/>
        <v>0.73076923076923073</v>
      </c>
      <c r="I2408" s="5">
        <f t="shared" si="113"/>
        <v>0.74657534246575352</v>
      </c>
    </row>
    <row r="2409" spans="1:9">
      <c r="A2409" s="4">
        <v>425.88</v>
      </c>
      <c r="B2409" s="4">
        <v>9.23</v>
      </c>
      <c r="C2409" s="4">
        <v>425.77</v>
      </c>
      <c r="D2409" s="4">
        <v>9.5</v>
      </c>
      <c r="E2409" s="4">
        <v>425.85</v>
      </c>
      <c r="F2409" s="4">
        <v>10.91</v>
      </c>
      <c r="G2409" s="5">
        <f t="shared" si="111"/>
        <v>0.85462962962962963</v>
      </c>
      <c r="H2409" s="5">
        <f t="shared" si="112"/>
        <v>0.73076923076923073</v>
      </c>
      <c r="I2409" s="5">
        <f t="shared" si="113"/>
        <v>0.74726027397260275</v>
      </c>
    </row>
    <row r="2410" spans="1:9">
      <c r="A2410" s="4">
        <v>426.05</v>
      </c>
      <c r="B2410" s="4">
        <v>9.23</v>
      </c>
      <c r="C2410" s="4">
        <v>425.94</v>
      </c>
      <c r="D2410" s="4">
        <v>9.5</v>
      </c>
      <c r="E2410" s="4">
        <v>426.02</v>
      </c>
      <c r="F2410" s="4">
        <v>10.92</v>
      </c>
      <c r="G2410" s="5">
        <f t="shared" si="111"/>
        <v>0.85462962962962963</v>
      </c>
      <c r="H2410" s="5">
        <f t="shared" si="112"/>
        <v>0.73076923076923073</v>
      </c>
      <c r="I2410" s="5">
        <f t="shared" si="113"/>
        <v>0.74794520547945209</v>
      </c>
    </row>
    <row r="2411" spans="1:9">
      <c r="A2411" s="4">
        <v>426.21</v>
      </c>
      <c r="B2411" s="4">
        <v>9.23</v>
      </c>
      <c r="C2411" s="4">
        <v>426.11</v>
      </c>
      <c r="D2411" s="4">
        <v>9.49</v>
      </c>
      <c r="E2411" s="4">
        <v>426.19</v>
      </c>
      <c r="F2411" s="4">
        <v>10.93</v>
      </c>
      <c r="G2411" s="5">
        <f t="shared" si="111"/>
        <v>0.85462962962962963</v>
      </c>
      <c r="H2411" s="5">
        <f t="shared" si="112"/>
        <v>0.73</v>
      </c>
      <c r="I2411" s="5">
        <f t="shared" si="113"/>
        <v>0.74863013698630132</v>
      </c>
    </row>
    <row r="2412" spans="1:9">
      <c r="A2412" s="4">
        <v>426.38</v>
      </c>
      <c r="B2412" s="4">
        <v>9.23</v>
      </c>
      <c r="C2412" s="4">
        <v>426.28</v>
      </c>
      <c r="D2412" s="4">
        <v>9.5</v>
      </c>
      <c r="E2412" s="4">
        <v>426.35</v>
      </c>
      <c r="F2412" s="4">
        <v>10.95</v>
      </c>
      <c r="G2412" s="5">
        <f t="shared" si="111"/>
        <v>0.85462962962962963</v>
      </c>
      <c r="H2412" s="5">
        <f t="shared" si="112"/>
        <v>0.73076923076923073</v>
      </c>
      <c r="I2412" s="5">
        <f t="shared" si="113"/>
        <v>0.75</v>
      </c>
    </row>
    <row r="2413" spans="1:9">
      <c r="A2413" s="4">
        <v>426.55</v>
      </c>
      <c r="B2413" s="4">
        <v>9.23</v>
      </c>
      <c r="C2413" s="4">
        <v>426.44</v>
      </c>
      <c r="D2413" s="4">
        <v>9.5</v>
      </c>
      <c r="E2413" s="4">
        <v>426.52</v>
      </c>
      <c r="F2413" s="4">
        <v>10.96</v>
      </c>
      <c r="G2413" s="5">
        <f t="shared" si="111"/>
        <v>0.85462962962962963</v>
      </c>
      <c r="H2413" s="5">
        <f t="shared" si="112"/>
        <v>0.73076923076923073</v>
      </c>
      <c r="I2413" s="5">
        <f t="shared" si="113"/>
        <v>0.75068493150684934</v>
      </c>
    </row>
    <row r="2414" spans="1:9">
      <c r="A2414" s="4">
        <v>426.72</v>
      </c>
      <c r="B2414" s="4">
        <v>9.24</v>
      </c>
      <c r="C2414" s="4">
        <v>426.61</v>
      </c>
      <c r="D2414" s="4">
        <v>9.49</v>
      </c>
      <c r="E2414" s="4">
        <v>426.69</v>
      </c>
      <c r="F2414" s="4">
        <v>10.98</v>
      </c>
      <c r="G2414" s="5">
        <f t="shared" si="111"/>
        <v>0.85555555555555551</v>
      </c>
      <c r="H2414" s="5">
        <f t="shared" si="112"/>
        <v>0.73</v>
      </c>
      <c r="I2414" s="5">
        <f t="shared" si="113"/>
        <v>0.75205479452054802</v>
      </c>
    </row>
    <row r="2415" spans="1:9">
      <c r="A2415" s="4">
        <v>426.88</v>
      </c>
      <c r="B2415" s="4">
        <v>9.24</v>
      </c>
      <c r="C2415" s="4">
        <v>426.78</v>
      </c>
      <c r="D2415" s="4">
        <v>9.49</v>
      </c>
      <c r="E2415" s="4">
        <v>426.86</v>
      </c>
      <c r="F2415" s="4">
        <v>10.99</v>
      </c>
      <c r="G2415" s="5">
        <f t="shared" si="111"/>
        <v>0.85555555555555551</v>
      </c>
      <c r="H2415" s="5">
        <f t="shared" si="112"/>
        <v>0.73</v>
      </c>
      <c r="I2415" s="5">
        <f t="shared" si="113"/>
        <v>0.75273972602739725</v>
      </c>
    </row>
    <row r="2416" spans="1:9">
      <c r="A2416" s="4">
        <v>427.05</v>
      </c>
      <c r="B2416" s="4">
        <v>9.24</v>
      </c>
      <c r="C2416" s="4">
        <v>426.94</v>
      </c>
      <c r="D2416" s="4">
        <v>9.49</v>
      </c>
      <c r="E2416" s="4">
        <v>427.02</v>
      </c>
      <c r="F2416" s="4">
        <v>11</v>
      </c>
      <c r="G2416" s="5">
        <f t="shared" si="111"/>
        <v>0.85555555555555551</v>
      </c>
      <c r="H2416" s="5">
        <f t="shared" si="112"/>
        <v>0.73</v>
      </c>
      <c r="I2416" s="5">
        <f t="shared" si="113"/>
        <v>0.75342465753424659</v>
      </c>
    </row>
    <row r="2417" spans="1:9">
      <c r="A2417" s="4">
        <v>427.22</v>
      </c>
      <c r="B2417" s="4">
        <v>9.24</v>
      </c>
      <c r="C2417" s="4">
        <v>427.11</v>
      </c>
      <c r="D2417" s="4">
        <v>9.5</v>
      </c>
      <c r="E2417" s="4">
        <v>427.19</v>
      </c>
      <c r="F2417" s="4">
        <v>11.02</v>
      </c>
      <c r="G2417" s="5">
        <f t="shared" si="111"/>
        <v>0.85555555555555551</v>
      </c>
      <c r="H2417" s="5">
        <f t="shared" si="112"/>
        <v>0.73076923076923073</v>
      </c>
      <c r="I2417" s="5">
        <f t="shared" si="113"/>
        <v>0.75479452054794516</v>
      </c>
    </row>
    <row r="2418" spans="1:9">
      <c r="A2418" s="4">
        <v>427.39</v>
      </c>
      <c r="B2418" s="4">
        <v>9.24</v>
      </c>
      <c r="C2418" s="4">
        <v>427.27</v>
      </c>
      <c r="D2418" s="4">
        <v>9.51</v>
      </c>
      <c r="E2418" s="4">
        <v>427.36</v>
      </c>
      <c r="F2418" s="4">
        <v>11.04</v>
      </c>
      <c r="G2418" s="5">
        <f t="shared" si="111"/>
        <v>0.85555555555555551</v>
      </c>
      <c r="H2418" s="5">
        <f t="shared" si="112"/>
        <v>0.73153846153846147</v>
      </c>
      <c r="I2418" s="5">
        <f t="shared" si="113"/>
        <v>0.75616438356164384</v>
      </c>
    </row>
    <row r="2419" spans="1:9">
      <c r="A2419" s="4">
        <v>427.55</v>
      </c>
      <c r="B2419" s="4">
        <v>9.25</v>
      </c>
      <c r="C2419" s="4">
        <v>427.44</v>
      </c>
      <c r="D2419" s="4">
        <v>9.51</v>
      </c>
      <c r="E2419" s="4">
        <v>427.53</v>
      </c>
      <c r="F2419" s="4">
        <v>11.06</v>
      </c>
      <c r="G2419" s="5">
        <f t="shared" si="111"/>
        <v>0.8564814814814814</v>
      </c>
      <c r="H2419" s="5">
        <f t="shared" si="112"/>
        <v>0.73153846153846147</v>
      </c>
      <c r="I2419" s="5">
        <f t="shared" si="113"/>
        <v>0.75753424657534252</v>
      </c>
    </row>
    <row r="2420" spans="1:9">
      <c r="A2420" s="4">
        <v>427.72</v>
      </c>
      <c r="B2420" s="4">
        <v>9.25</v>
      </c>
      <c r="C2420" s="4">
        <v>427.61</v>
      </c>
      <c r="D2420" s="4">
        <v>9.51</v>
      </c>
      <c r="E2420" s="4">
        <v>427.7</v>
      </c>
      <c r="F2420" s="4">
        <v>11.07</v>
      </c>
      <c r="G2420" s="5">
        <f t="shared" si="111"/>
        <v>0.8564814814814814</v>
      </c>
      <c r="H2420" s="5">
        <f t="shared" si="112"/>
        <v>0.73153846153846147</v>
      </c>
      <c r="I2420" s="5">
        <f t="shared" si="113"/>
        <v>0.75821917808219186</v>
      </c>
    </row>
    <row r="2421" spans="1:9">
      <c r="A2421" s="4">
        <v>427.89</v>
      </c>
      <c r="B2421" s="4">
        <v>9.25</v>
      </c>
      <c r="C2421" s="4">
        <v>427.77</v>
      </c>
      <c r="D2421" s="4">
        <v>9.51</v>
      </c>
      <c r="E2421" s="4">
        <v>427.87</v>
      </c>
      <c r="F2421" s="4">
        <v>11.08</v>
      </c>
      <c r="G2421" s="5">
        <f t="shared" si="111"/>
        <v>0.8564814814814814</v>
      </c>
      <c r="H2421" s="5">
        <f t="shared" si="112"/>
        <v>0.73153846153846147</v>
      </c>
      <c r="I2421" s="5">
        <f t="shared" si="113"/>
        <v>0.75890410958904109</v>
      </c>
    </row>
    <row r="2422" spans="1:9">
      <c r="A2422" s="4">
        <v>428.06</v>
      </c>
      <c r="B2422" s="4">
        <v>9.25</v>
      </c>
      <c r="C2422" s="4">
        <v>427.94</v>
      </c>
      <c r="D2422" s="4">
        <v>9.51</v>
      </c>
      <c r="E2422" s="4">
        <v>428.03</v>
      </c>
      <c r="F2422" s="4">
        <v>11.1</v>
      </c>
      <c r="G2422" s="5">
        <f t="shared" si="111"/>
        <v>0.8564814814814814</v>
      </c>
      <c r="H2422" s="5">
        <f t="shared" si="112"/>
        <v>0.73153846153846147</v>
      </c>
      <c r="I2422" s="5">
        <f t="shared" si="113"/>
        <v>0.76027397260273977</v>
      </c>
    </row>
    <row r="2423" spans="1:9">
      <c r="A2423" s="4">
        <v>428.22</v>
      </c>
      <c r="B2423" s="4">
        <v>9.26</v>
      </c>
      <c r="C2423" s="4">
        <v>428.11</v>
      </c>
      <c r="D2423" s="4">
        <v>9.51</v>
      </c>
      <c r="E2423" s="4">
        <v>428.2</v>
      </c>
      <c r="F2423" s="4">
        <v>11.11</v>
      </c>
      <c r="G2423" s="5">
        <f t="shared" si="111"/>
        <v>0.85740740740740728</v>
      </c>
      <c r="H2423" s="5">
        <f t="shared" si="112"/>
        <v>0.73153846153846147</v>
      </c>
      <c r="I2423" s="5">
        <f t="shared" si="113"/>
        <v>0.760958904109589</v>
      </c>
    </row>
    <row r="2424" spans="1:9">
      <c r="A2424" s="4">
        <v>428.39</v>
      </c>
      <c r="B2424" s="4">
        <v>9.26</v>
      </c>
      <c r="C2424" s="4">
        <v>428.28</v>
      </c>
      <c r="D2424" s="4">
        <v>9.51</v>
      </c>
      <c r="E2424" s="4">
        <v>428.37</v>
      </c>
      <c r="F2424" s="4">
        <v>11.12</v>
      </c>
      <c r="G2424" s="5">
        <f t="shared" si="111"/>
        <v>0.85740740740740728</v>
      </c>
      <c r="H2424" s="5">
        <f t="shared" si="112"/>
        <v>0.73153846153846147</v>
      </c>
      <c r="I2424" s="5">
        <f t="shared" si="113"/>
        <v>0.76164383561643834</v>
      </c>
    </row>
    <row r="2425" spans="1:9">
      <c r="A2425" s="4">
        <v>428.56</v>
      </c>
      <c r="B2425" s="4">
        <v>9.26</v>
      </c>
      <c r="C2425" s="4">
        <v>428.44</v>
      </c>
      <c r="D2425" s="4">
        <v>9.51</v>
      </c>
      <c r="E2425" s="4">
        <v>428.54</v>
      </c>
      <c r="F2425" s="4">
        <v>11.14</v>
      </c>
      <c r="G2425" s="5">
        <f t="shared" si="111"/>
        <v>0.85740740740740728</v>
      </c>
      <c r="H2425" s="5">
        <f t="shared" si="112"/>
        <v>0.73153846153846147</v>
      </c>
      <c r="I2425" s="5">
        <f t="shared" si="113"/>
        <v>0.76301369863013702</v>
      </c>
    </row>
    <row r="2426" spans="1:9">
      <c r="A2426" s="4">
        <v>428.73</v>
      </c>
      <c r="B2426" s="4">
        <v>9.27</v>
      </c>
      <c r="C2426" s="4">
        <v>428.61</v>
      </c>
      <c r="D2426" s="4">
        <v>9.52</v>
      </c>
      <c r="E2426" s="4">
        <v>428.71</v>
      </c>
      <c r="F2426" s="4">
        <v>11.16</v>
      </c>
      <c r="G2426" s="5">
        <f t="shared" si="111"/>
        <v>0.85833333333333328</v>
      </c>
      <c r="H2426" s="5">
        <f t="shared" si="112"/>
        <v>0.73230769230769233</v>
      </c>
      <c r="I2426" s="5">
        <f t="shared" si="113"/>
        <v>0.7643835616438357</v>
      </c>
    </row>
    <row r="2427" spans="1:9">
      <c r="A2427" s="4">
        <v>428.89</v>
      </c>
      <c r="B2427" s="4">
        <v>9.27</v>
      </c>
      <c r="C2427" s="4">
        <v>428.77</v>
      </c>
      <c r="D2427" s="4">
        <v>9.51</v>
      </c>
      <c r="E2427" s="4">
        <v>428.88</v>
      </c>
      <c r="F2427" s="4">
        <v>11.17</v>
      </c>
      <c r="G2427" s="5">
        <f t="shared" si="111"/>
        <v>0.85833333333333328</v>
      </c>
      <c r="H2427" s="5">
        <f t="shared" si="112"/>
        <v>0.73153846153846147</v>
      </c>
      <c r="I2427" s="5">
        <f t="shared" si="113"/>
        <v>0.76506849315068493</v>
      </c>
    </row>
    <row r="2428" spans="1:9">
      <c r="A2428" s="4">
        <v>429.06</v>
      </c>
      <c r="B2428" s="4">
        <v>9.27</v>
      </c>
      <c r="C2428" s="4">
        <v>428.94</v>
      </c>
      <c r="D2428" s="4">
        <v>9.5</v>
      </c>
      <c r="E2428" s="4">
        <v>429.04</v>
      </c>
      <c r="F2428" s="4">
        <v>11.18</v>
      </c>
      <c r="G2428" s="5">
        <f t="shared" si="111"/>
        <v>0.85833333333333328</v>
      </c>
      <c r="H2428" s="5">
        <f t="shared" si="112"/>
        <v>0.73076923076923073</v>
      </c>
      <c r="I2428" s="5">
        <f t="shared" si="113"/>
        <v>0.76575342465753427</v>
      </c>
    </row>
    <row r="2429" spans="1:9">
      <c r="A2429" s="4">
        <v>429.23</v>
      </c>
      <c r="B2429" s="4">
        <v>9.2799999999999994</v>
      </c>
      <c r="C2429" s="4">
        <v>429.11</v>
      </c>
      <c r="D2429" s="4">
        <v>9.5</v>
      </c>
      <c r="E2429" s="4">
        <v>429.21</v>
      </c>
      <c r="F2429" s="4">
        <v>11.2</v>
      </c>
      <c r="G2429" s="5">
        <f t="shared" si="111"/>
        <v>0.85925925925925917</v>
      </c>
      <c r="H2429" s="5">
        <f t="shared" si="112"/>
        <v>0.73076923076923073</v>
      </c>
      <c r="I2429" s="5">
        <f t="shared" si="113"/>
        <v>0.76712328767123283</v>
      </c>
    </row>
    <row r="2430" spans="1:9">
      <c r="A2430" s="4">
        <v>429.39</v>
      </c>
      <c r="B2430" s="4">
        <v>9.2899999999999991</v>
      </c>
      <c r="C2430" s="4">
        <v>429.28</v>
      </c>
      <c r="D2430" s="4">
        <v>9.51</v>
      </c>
      <c r="E2430" s="4">
        <v>429.38</v>
      </c>
      <c r="F2430" s="4">
        <v>11.23</v>
      </c>
      <c r="G2430" s="5">
        <f t="shared" si="111"/>
        <v>0.86018518518518505</v>
      </c>
      <c r="H2430" s="5">
        <f t="shared" si="112"/>
        <v>0.73153846153846147</v>
      </c>
      <c r="I2430" s="5">
        <f t="shared" si="113"/>
        <v>0.76917808219178085</v>
      </c>
    </row>
    <row r="2431" spans="1:9">
      <c r="A2431" s="4">
        <v>429.56</v>
      </c>
      <c r="B2431" s="4">
        <v>9.2899999999999991</v>
      </c>
      <c r="C2431" s="4">
        <v>429.44</v>
      </c>
      <c r="D2431" s="4">
        <v>9.51</v>
      </c>
      <c r="E2431" s="4">
        <v>429.55</v>
      </c>
      <c r="F2431" s="4">
        <v>11.24</v>
      </c>
      <c r="G2431" s="5">
        <f t="shared" si="111"/>
        <v>0.86018518518518505</v>
      </c>
      <c r="H2431" s="5">
        <f t="shared" si="112"/>
        <v>0.73153846153846147</v>
      </c>
      <c r="I2431" s="5">
        <f t="shared" si="113"/>
        <v>0.76986301369863019</v>
      </c>
    </row>
    <row r="2432" spans="1:9">
      <c r="A2432" s="4">
        <v>429.73</v>
      </c>
      <c r="B2432" s="4">
        <v>9.2899999999999991</v>
      </c>
      <c r="C2432" s="4">
        <v>429.61</v>
      </c>
      <c r="D2432" s="4">
        <v>9.51</v>
      </c>
      <c r="E2432" s="4">
        <v>429.72</v>
      </c>
      <c r="F2432" s="4">
        <v>11.25</v>
      </c>
      <c r="G2432" s="5">
        <f t="shared" si="111"/>
        <v>0.86018518518518505</v>
      </c>
      <c r="H2432" s="5">
        <f t="shared" si="112"/>
        <v>0.73153846153846147</v>
      </c>
      <c r="I2432" s="5">
        <f t="shared" si="113"/>
        <v>0.77054794520547942</v>
      </c>
    </row>
    <row r="2433" spans="1:9">
      <c r="A2433" s="4">
        <v>429.9</v>
      </c>
      <c r="B2433" s="4">
        <v>9.2899999999999991</v>
      </c>
      <c r="C2433" s="4">
        <v>429.78</v>
      </c>
      <c r="D2433" s="4">
        <v>9.51</v>
      </c>
      <c r="E2433" s="4">
        <v>429.88</v>
      </c>
      <c r="F2433" s="4">
        <v>11.27</v>
      </c>
      <c r="G2433" s="5">
        <f t="shared" si="111"/>
        <v>0.86018518518518505</v>
      </c>
      <c r="H2433" s="5">
        <f t="shared" si="112"/>
        <v>0.73153846153846147</v>
      </c>
      <c r="I2433" s="5">
        <f t="shared" si="113"/>
        <v>0.7719178082191781</v>
      </c>
    </row>
    <row r="2434" spans="1:9">
      <c r="A2434" s="4">
        <v>430.06</v>
      </c>
      <c r="B2434" s="4">
        <v>9.2899999999999991</v>
      </c>
      <c r="C2434" s="4">
        <v>429.95</v>
      </c>
      <c r="D2434" s="4">
        <v>9.51</v>
      </c>
      <c r="E2434" s="4">
        <v>430.05</v>
      </c>
      <c r="F2434" s="4">
        <v>11.29</v>
      </c>
      <c r="G2434" s="5">
        <f t="shared" ref="G2434:G2497" si="114">B2434/10.8</f>
        <v>0.86018518518518505</v>
      </c>
      <c r="H2434" s="5">
        <f t="shared" ref="H2434:H2497" si="115">D2434/13</f>
        <v>0.73153846153846147</v>
      </c>
      <c r="I2434" s="5">
        <f t="shared" ref="I2434:I2497" si="116">F2434/14.6</f>
        <v>0.77328767123287667</v>
      </c>
    </row>
    <row r="2435" spans="1:9">
      <c r="A2435" s="4">
        <v>430.23</v>
      </c>
      <c r="B2435" s="4">
        <v>9.3000000000000007</v>
      </c>
      <c r="C2435" s="4">
        <v>430.11</v>
      </c>
      <c r="D2435" s="4">
        <v>9.52</v>
      </c>
      <c r="E2435" s="4">
        <v>430.22</v>
      </c>
      <c r="F2435" s="4">
        <v>11.3</v>
      </c>
      <c r="G2435" s="5">
        <f t="shared" si="114"/>
        <v>0.86111111111111116</v>
      </c>
      <c r="H2435" s="5">
        <f t="shared" si="115"/>
        <v>0.73230769230769233</v>
      </c>
      <c r="I2435" s="5">
        <f t="shared" si="116"/>
        <v>0.77397260273972612</v>
      </c>
    </row>
    <row r="2436" spans="1:9">
      <c r="A2436" s="4">
        <v>430.4</v>
      </c>
      <c r="B2436" s="4">
        <v>9.31</v>
      </c>
      <c r="C2436" s="4">
        <v>430.28</v>
      </c>
      <c r="D2436" s="4">
        <v>9.52</v>
      </c>
      <c r="E2436" s="4">
        <v>430.38</v>
      </c>
      <c r="F2436" s="4">
        <v>11.32</v>
      </c>
      <c r="G2436" s="5">
        <f t="shared" si="114"/>
        <v>0.86203703703703705</v>
      </c>
      <c r="H2436" s="5">
        <f t="shared" si="115"/>
        <v>0.73230769230769233</v>
      </c>
      <c r="I2436" s="5">
        <f t="shared" si="116"/>
        <v>0.77534246575342469</v>
      </c>
    </row>
    <row r="2437" spans="1:9">
      <c r="A2437" s="4">
        <v>430.57</v>
      </c>
      <c r="B2437" s="4">
        <v>9.31</v>
      </c>
      <c r="C2437" s="4">
        <v>430.45</v>
      </c>
      <c r="D2437" s="4">
        <v>9.5299999999999994</v>
      </c>
      <c r="E2437" s="4">
        <v>430.55</v>
      </c>
      <c r="F2437" s="4">
        <v>11.34</v>
      </c>
      <c r="G2437" s="5">
        <f t="shared" si="114"/>
        <v>0.86203703703703705</v>
      </c>
      <c r="H2437" s="5">
        <f t="shared" si="115"/>
        <v>0.73307692307692307</v>
      </c>
      <c r="I2437" s="5">
        <f t="shared" si="116"/>
        <v>0.77671232876712326</v>
      </c>
    </row>
    <row r="2438" spans="1:9">
      <c r="A2438" s="4">
        <v>430.73</v>
      </c>
      <c r="B2438" s="4">
        <v>9.31</v>
      </c>
      <c r="C2438" s="4">
        <v>430.62</v>
      </c>
      <c r="D2438" s="4">
        <v>9.5299999999999994</v>
      </c>
      <c r="E2438" s="4">
        <v>430.72</v>
      </c>
      <c r="F2438" s="4">
        <v>11.35</v>
      </c>
      <c r="G2438" s="5">
        <f t="shared" si="114"/>
        <v>0.86203703703703705</v>
      </c>
      <c r="H2438" s="5">
        <f t="shared" si="115"/>
        <v>0.73307692307692307</v>
      </c>
      <c r="I2438" s="5">
        <f t="shared" si="116"/>
        <v>0.7773972602739726</v>
      </c>
    </row>
    <row r="2439" spans="1:9">
      <c r="A2439" s="4">
        <v>430.9</v>
      </c>
      <c r="B2439" s="4">
        <v>9.31</v>
      </c>
      <c r="C2439" s="4">
        <v>430.78</v>
      </c>
      <c r="D2439" s="4">
        <v>9.5399999999999991</v>
      </c>
      <c r="E2439" s="4">
        <v>430.89</v>
      </c>
      <c r="F2439" s="4">
        <v>11.37</v>
      </c>
      <c r="G2439" s="5">
        <f t="shared" si="114"/>
        <v>0.86203703703703705</v>
      </c>
      <c r="H2439" s="5">
        <f t="shared" si="115"/>
        <v>0.73384615384615381</v>
      </c>
      <c r="I2439" s="5">
        <f t="shared" si="116"/>
        <v>0.77876712328767117</v>
      </c>
    </row>
    <row r="2440" spans="1:9">
      <c r="A2440" s="4">
        <v>431.06</v>
      </c>
      <c r="B2440" s="4">
        <v>9.32</v>
      </c>
      <c r="C2440" s="4">
        <v>430.95</v>
      </c>
      <c r="D2440" s="4">
        <v>9.5500000000000007</v>
      </c>
      <c r="E2440" s="4">
        <v>431.06</v>
      </c>
      <c r="F2440" s="4">
        <v>11.39</v>
      </c>
      <c r="G2440" s="5">
        <f t="shared" si="114"/>
        <v>0.86296296296296293</v>
      </c>
      <c r="H2440" s="5">
        <f t="shared" si="115"/>
        <v>0.73461538461538467</v>
      </c>
      <c r="I2440" s="5">
        <f t="shared" si="116"/>
        <v>0.78013698630136996</v>
      </c>
    </row>
    <row r="2441" spans="1:9">
      <c r="A2441" s="4">
        <v>431.23</v>
      </c>
      <c r="B2441" s="4">
        <v>9.32</v>
      </c>
      <c r="C2441" s="4">
        <v>431.12</v>
      </c>
      <c r="D2441" s="4">
        <v>9.56</v>
      </c>
      <c r="E2441" s="4">
        <v>431.22</v>
      </c>
      <c r="F2441" s="4">
        <v>11.4</v>
      </c>
      <c r="G2441" s="5">
        <f t="shared" si="114"/>
        <v>0.86296296296296293</v>
      </c>
      <c r="H2441" s="5">
        <f t="shared" si="115"/>
        <v>0.73538461538461541</v>
      </c>
      <c r="I2441" s="5">
        <f t="shared" si="116"/>
        <v>0.78082191780821919</v>
      </c>
    </row>
    <row r="2442" spans="1:9">
      <c r="A2442" s="4">
        <v>431.4</v>
      </c>
      <c r="B2442" s="4">
        <v>9.33</v>
      </c>
      <c r="C2442" s="4">
        <v>431.28</v>
      </c>
      <c r="D2442" s="4">
        <v>9.57</v>
      </c>
      <c r="E2442" s="4">
        <v>431.39</v>
      </c>
      <c r="F2442" s="4">
        <v>11.42</v>
      </c>
      <c r="G2442" s="5">
        <f t="shared" si="114"/>
        <v>0.86388888888888882</v>
      </c>
      <c r="H2442" s="5">
        <f t="shared" si="115"/>
        <v>0.73615384615384616</v>
      </c>
      <c r="I2442" s="5">
        <f t="shared" si="116"/>
        <v>0.78219178082191787</v>
      </c>
    </row>
    <row r="2443" spans="1:9">
      <c r="A2443" s="4">
        <v>431.57</v>
      </c>
      <c r="B2443" s="4">
        <v>9.33</v>
      </c>
      <c r="C2443" s="4">
        <v>431.44</v>
      </c>
      <c r="D2443" s="4">
        <v>9.57</v>
      </c>
      <c r="E2443" s="4">
        <v>431.56</v>
      </c>
      <c r="F2443" s="4">
        <v>11.44</v>
      </c>
      <c r="G2443" s="5">
        <f t="shared" si="114"/>
        <v>0.86388888888888882</v>
      </c>
      <c r="H2443" s="5">
        <f t="shared" si="115"/>
        <v>0.73615384615384616</v>
      </c>
      <c r="I2443" s="5">
        <f t="shared" si="116"/>
        <v>0.78356164383561644</v>
      </c>
    </row>
    <row r="2444" spans="1:9">
      <c r="A2444" s="4">
        <v>431.73</v>
      </c>
      <c r="B2444" s="4">
        <v>9.33</v>
      </c>
      <c r="C2444" s="4">
        <v>431.61</v>
      </c>
      <c r="D2444" s="4">
        <v>9.58</v>
      </c>
      <c r="E2444" s="4">
        <v>431.72</v>
      </c>
      <c r="F2444" s="4">
        <v>11.46</v>
      </c>
      <c r="G2444" s="5">
        <f t="shared" si="114"/>
        <v>0.86388888888888882</v>
      </c>
      <c r="H2444" s="5">
        <f t="shared" si="115"/>
        <v>0.7369230769230769</v>
      </c>
      <c r="I2444" s="5">
        <f t="shared" si="116"/>
        <v>0.78493150684931512</v>
      </c>
    </row>
    <row r="2445" spans="1:9">
      <c r="A2445" s="4">
        <v>431.9</v>
      </c>
      <c r="B2445" s="4">
        <v>9.33</v>
      </c>
      <c r="C2445" s="4">
        <v>431.78</v>
      </c>
      <c r="D2445" s="4">
        <v>9.58</v>
      </c>
      <c r="E2445" s="4">
        <v>431.89</v>
      </c>
      <c r="F2445" s="4">
        <v>11.47</v>
      </c>
      <c r="G2445" s="5">
        <f t="shared" si="114"/>
        <v>0.86388888888888882</v>
      </c>
      <c r="H2445" s="5">
        <f t="shared" si="115"/>
        <v>0.7369230769230769</v>
      </c>
      <c r="I2445" s="5">
        <f t="shared" si="116"/>
        <v>0.78561643835616446</v>
      </c>
    </row>
    <row r="2446" spans="1:9">
      <c r="A2446" s="4">
        <v>432.07</v>
      </c>
      <c r="B2446" s="4">
        <v>9.34</v>
      </c>
      <c r="C2446" s="4">
        <v>431.95</v>
      </c>
      <c r="D2446" s="4">
        <v>9.59</v>
      </c>
      <c r="E2446" s="4">
        <v>432.06</v>
      </c>
      <c r="F2446" s="4">
        <v>11.49</v>
      </c>
      <c r="G2446" s="5">
        <f t="shared" si="114"/>
        <v>0.8648148148148147</v>
      </c>
      <c r="H2446" s="5">
        <f t="shared" si="115"/>
        <v>0.73769230769230765</v>
      </c>
      <c r="I2446" s="5">
        <f t="shared" si="116"/>
        <v>0.78698630136986303</v>
      </c>
    </row>
    <row r="2447" spans="1:9">
      <c r="A2447" s="4">
        <v>432.24</v>
      </c>
      <c r="B2447" s="4">
        <v>9.34</v>
      </c>
      <c r="C2447" s="4">
        <v>432.11</v>
      </c>
      <c r="D2447" s="4">
        <v>9.59</v>
      </c>
      <c r="E2447" s="4">
        <v>432.23</v>
      </c>
      <c r="F2447" s="4">
        <v>11.5</v>
      </c>
      <c r="G2447" s="5">
        <f t="shared" si="114"/>
        <v>0.8648148148148147</v>
      </c>
      <c r="H2447" s="5">
        <f t="shared" si="115"/>
        <v>0.73769230769230765</v>
      </c>
      <c r="I2447" s="5">
        <f t="shared" si="116"/>
        <v>0.78767123287671237</v>
      </c>
    </row>
    <row r="2448" spans="1:9">
      <c r="A2448" s="4">
        <v>432.4</v>
      </c>
      <c r="B2448" s="4">
        <v>9.35</v>
      </c>
      <c r="C2448" s="4">
        <v>432.28</v>
      </c>
      <c r="D2448" s="4">
        <v>9.6</v>
      </c>
      <c r="E2448" s="4">
        <v>432.39</v>
      </c>
      <c r="F2448" s="4">
        <v>11.52</v>
      </c>
      <c r="G2448" s="5">
        <f t="shared" si="114"/>
        <v>0.8657407407407407</v>
      </c>
      <c r="H2448" s="5">
        <f t="shared" si="115"/>
        <v>0.73846153846153839</v>
      </c>
      <c r="I2448" s="5">
        <f t="shared" si="116"/>
        <v>0.78904109589041094</v>
      </c>
    </row>
    <row r="2449" spans="1:9">
      <c r="A2449" s="4">
        <v>432.57</v>
      </c>
      <c r="B2449" s="4">
        <v>9.35</v>
      </c>
      <c r="C2449" s="4">
        <v>432.45</v>
      </c>
      <c r="D2449" s="4">
        <v>9.61</v>
      </c>
      <c r="E2449" s="4">
        <v>432.56</v>
      </c>
      <c r="F2449" s="4">
        <v>11.55</v>
      </c>
      <c r="G2449" s="5">
        <f t="shared" si="114"/>
        <v>0.8657407407407407</v>
      </c>
      <c r="H2449" s="5">
        <f t="shared" si="115"/>
        <v>0.73923076923076914</v>
      </c>
      <c r="I2449" s="5">
        <f t="shared" si="116"/>
        <v>0.79109589041095896</v>
      </c>
    </row>
    <row r="2450" spans="1:9">
      <c r="A2450" s="4">
        <v>432.74</v>
      </c>
      <c r="B2450" s="4">
        <v>9.35</v>
      </c>
      <c r="C2450" s="4">
        <v>432.61</v>
      </c>
      <c r="D2450" s="4">
        <v>9.61</v>
      </c>
      <c r="E2450" s="4">
        <v>432.73</v>
      </c>
      <c r="F2450" s="4">
        <v>11.57</v>
      </c>
      <c r="G2450" s="5">
        <f t="shared" si="114"/>
        <v>0.8657407407407407</v>
      </c>
      <c r="H2450" s="5">
        <f t="shared" si="115"/>
        <v>0.73923076923076914</v>
      </c>
      <c r="I2450" s="5">
        <f t="shared" si="116"/>
        <v>0.79246575342465753</v>
      </c>
    </row>
    <row r="2451" spans="1:9">
      <c r="A2451" s="4">
        <v>432.91</v>
      </c>
      <c r="B2451" s="4">
        <v>9.36</v>
      </c>
      <c r="C2451" s="4">
        <v>432.78</v>
      </c>
      <c r="D2451" s="4">
        <v>9.6199999999999992</v>
      </c>
      <c r="E2451" s="4">
        <v>432.9</v>
      </c>
      <c r="F2451" s="4">
        <v>11.6</v>
      </c>
      <c r="G2451" s="5">
        <f t="shared" si="114"/>
        <v>0.86666666666666659</v>
      </c>
      <c r="H2451" s="5">
        <f t="shared" si="115"/>
        <v>0.74</v>
      </c>
      <c r="I2451" s="5">
        <f t="shared" si="116"/>
        <v>0.79452054794520544</v>
      </c>
    </row>
    <row r="2452" spans="1:9">
      <c r="A2452" s="4">
        <v>433.07</v>
      </c>
      <c r="B2452" s="4">
        <v>9.36</v>
      </c>
      <c r="C2452" s="4">
        <v>432.94</v>
      </c>
      <c r="D2452" s="4">
        <v>9.6300000000000008</v>
      </c>
      <c r="E2452" s="4">
        <v>433.07</v>
      </c>
      <c r="F2452" s="4">
        <v>11.62</v>
      </c>
      <c r="G2452" s="5">
        <f t="shared" si="114"/>
        <v>0.86666666666666659</v>
      </c>
      <c r="H2452" s="5">
        <f t="shared" si="115"/>
        <v>0.74076923076923085</v>
      </c>
      <c r="I2452" s="5">
        <f t="shared" si="116"/>
        <v>0.79589041095890412</v>
      </c>
    </row>
    <row r="2453" spans="1:9">
      <c r="A2453" s="4">
        <v>433.24</v>
      </c>
      <c r="B2453" s="4">
        <v>9.3699999999999992</v>
      </c>
      <c r="C2453" s="4">
        <v>433.11</v>
      </c>
      <c r="D2453" s="4">
        <v>9.6300000000000008</v>
      </c>
      <c r="E2453" s="4">
        <v>433.23</v>
      </c>
      <c r="F2453" s="4">
        <v>11.63</v>
      </c>
      <c r="G2453" s="5">
        <f t="shared" si="114"/>
        <v>0.86759259259259247</v>
      </c>
      <c r="H2453" s="5">
        <f t="shared" si="115"/>
        <v>0.74076923076923085</v>
      </c>
      <c r="I2453" s="5">
        <f t="shared" si="116"/>
        <v>0.79657534246575346</v>
      </c>
    </row>
    <row r="2454" spans="1:9">
      <c r="A2454" s="4">
        <v>433.4</v>
      </c>
      <c r="B2454" s="4">
        <v>9.3699999999999992</v>
      </c>
      <c r="C2454" s="4">
        <v>433.28</v>
      </c>
      <c r="D2454" s="4">
        <v>9.64</v>
      </c>
      <c r="E2454" s="4">
        <v>433.4</v>
      </c>
      <c r="F2454" s="4">
        <v>11.65</v>
      </c>
      <c r="G2454" s="5">
        <f t="shared" si="114"/>
        <v>0.86759259259259247</v>
      </c>
      <c r="H2454" s="5">
        <f t="shared" si="115"/>
        <v>0.74153846153846159</v>
      </c>
      <c r="I2454" s="5">
        <f t="shared" si="116"/>
        <v>0.79794520547945214</v>
      </c>
    </row>
    <row r="2455" spans="1:9">
      <c r="A2455" s="4">
        <v>433.57</v>
      </c>
      <c r="B2455" s="4">
        <v>9.3800000000000008</v>
      </c>
      <c r="C2455" s="4">
        <v>433.44</v>
      </c>
      <c r="D2455" s="4">
        <v>9.65</v>
      </c>
      <c r="E2455" s="4">
        <v>433.57</v>
      </c>
      <c r="F2455" s="4">
        <v>11.67</v>
      </c>
      <c r="G2455" s="5">
        <f t="shared" si="114"/>
        <v>0.86851851851851858</v>
      </c>
      <c r="H2455" s="5">
        <f t="shared" si="115"/>
        <v>0.74230769230769234</v>
      </c>
      <c r="I2455" s="5">
        <f t="shared" si="116"/>
        <v>0.7993150684931507</v>
      </c>
    </row>
    <row r="2456" spans="1:9">
      <c r="A2456" s="4">
        <v>433.74</v>
      </c>
      <c r="B2456" s="4">
        <v>9.39</v>
      </c>
      <c r="C2456" s="4">
        <v>433.61</v>
      </c>
      <c r="D2456" s="4">
        <v>9.65</v>
      </c>
      <c r="E2456" s="4">
        <v>433.73</v>
      </c>
      <c r="F2456" s="4">
        <v>11.68</v>
      </c>
      <c r="G2456" s="5">
        <f t="shared" si="114"/>
        <v>0.86944444444444446</v>
      </c>
      <c r="H2456" s="5">
        <f t="shared" si="115"/>
        <v>0.74230769230769234</v>
      </c>
      <c r="I2456" s="5">
        <f t="shared" si="116"/>
        <v>0.8</v>
      </c>
    </row>
    <row r="2457" spans="1:9">
      <c r="A2457" s="4">
        <v>433.91</v>
      </c>
      <c r="B2457" s="4">
        <v>9.39</v>
      </c>
      <c r="C2457" s="4">
        <v>433.78</v>
      </c>
      <c r="D2457" s="4">
        <v>9.65</v>
      </c>
      <c r="E2457" s="4">
        <v>433.9</v>
      </c>
      <c r="F2457" s="4">
        <v>11.7</v>
      </c>
      <c r="G2457" s="5">
        <f t="shared" si="114"/>
        <v>0.86944444444444446</v>
      </c>
      <c r="H2457" s="5">
        <f t="shared" si="115"/>
        <v>0.74230769230769234</v>
      </c>
      <c r="I2457" s="5">
        <f t="shared" si="116"/>
        <v>0.80136986301369861</v>
      </c>
    </row>
    <row r="2458" spans="1:9">
      <c r="A2458" s="4">
        <v>434.07</v>
      </c>
      <c r="B2458" s="4">
        <v>9.4</v>
      </c>
      <c r="C2458" s="4">
        <v>433.94</v>
      </c>
      <c r="D2458" s="4">
        <v>9.66</v>
      </c>
      <c r="E2458" s="4">
        <v>434.07</v>
      </c>
      <c r="F2458" s="4">
        <v>11.72</v>
      </c>
      <c r="G2458" s="5">
        <f t="shared" si="114"/>
        <v>0.87037037037037035</v>
      </c>
      <c r="H2458" s="5">
        <f t="shared" si="115"/>
        <v>0.74307692307692308</v>
      </c>
      <c r="I2458" s="5">
        <f t="shared" si="116"/>
        <v>0.80273972602739729</v>
      </c>
    </row>
    <row r="2459" spans="1:9">
      <c r="A2459" s="4">
        <v>434.24</v>
      </c>
      <c r="B2459" s="4">
        <v>9.41</v>
      </c>
      <c r="C2459" s="4">
        <v>434.11</v>
      </c>
      <c r="D2459" s="4">
        <v>9.66</v>
      </c>
      <c r="E2459" s="4">
        <v>434.24</v>
      </c>
      <c r="F2459" s="4">
        <v>11.72</v>
      </c>
      <c r="G2459" s="5">
        <f t="shared" si="114"/>
        <v>0.87129629629629624</v>
      </c>
      <c r="H2459" s="5">
        <f t="shared" si="115"/>
        <v>0.74307692307692308</v>
      </c>
      <c r="I2459" s="5">
        <f t="shared" si="116"/>
        <v>0.80273972602739729</v>
      </c>
    </row>
    <row r="2460" spans="1:9">
      <c r="A2460" s="4">
        <v>434.41</v>
      </c>
      <c r="B2460" s="4">
        <v>9.41</v>
      </c>
      <c r="C2460" s="4">
        <v>434.28</v>
      </c>
      <c r="D2460" s="4">
        <v>9.67</v>
      </c>
      <c r="E2460" s="4">
        <v>434.41</v>
      </c>
      <c r="F2460" s="4">
        <v>11.7</v>
      </c>
      <c r="G2460" s="5">
        <f t="shared" si="114"/>
        <v>0.87129629629629624</v>
      </c>
      <c r="H2460" s="5">
        <f t="shared" si="115"/>
        <v>0.74384615384615382</v>
      </c>
      <c r="I2460" s="5">
        <f t="shared" si="116"/>
        <v>0.80136986301369861</v>
      </c>
    </row>
    <row r="2461" spans="1:9">
      <c r="A2461" s="4">
        <v>434.57</v>
      </c>
      <c r="B2461" s="4">
        <v>9.41</v>
      </c>
      <c r="C2461" s="4">
        <v>434.44</v>
      </c>
      <c r="D2461" s="4">
        <v>9.68</v>
      </c>
      <c r="E2461" s="4">
        <v>434.57</v>
      </c>
      <c r="F2461" s="4">
        <v>11.69</v>
      </c>
      <c r="G2461" s="5">
        <f t="shared" si="114"/>
        <v>0.87129629629629624</v>
      </c>
      <c r="H2461" s="5">
        <f t="shared" si="115"/>
        <v>0.74461538461538457</v>
      </c>
      <c r="I2461" s="5">
        <f t="shared" si="116"/>
        <v>0.80068493150684927</v>
      </c>
    </row>
    <row r="2462" spans="1:9">
      <c r="A2462" s="4">
        <v>434.74</v>
      </c>
      <c r="B2462" s="4">
        <v>9.42</v>
      </c>
      <c r="C2462" s="4">
        <v>434.61</v>
      </c>
      <c r="D2462" s="4">
        <v>9.69</v>
      </c>
      <c r="E2462" s="4">
        <v>434.74</v>
      </c>
      <c r="F2462" s="4">
        <v>11.7</v>
      </c>
      <c r="G2462" s="5">
        <f t="shared" si="114"/>
        <v>0.87222222222222212</v>
      </c>
      <c r="H2462" s="5">
        <f t="shared" si="115"/>
        <v>0.74538461538461531</v>
      </c>
      <c r="I2462" s="5">
        <f t="shared" si="116"/>
        <v>0.80136986301369861</v>
      </c>
    </row>
    <row r="2463" spans="1:9">
      <c r="A2463" s="4">
        <v>434.91</v>
      </c>
      <c r="B2463" s="4">
        <v>9.43</v>
      </c>
      <c r="C2463" s="4">
        <v>434.77</v>
      </c>
      <c r="D2463" s="4">
        <v>9.6999999999999993</v>
      </c>
      <c r="E2463" s="4">
        <v>434.91</v>
      </c>
      <c r="F2463" s="4">
        <v>11.72</v>
      </c>
      <c r="G2463" s="5">
        <f t="shared" si="114"/>
        <v>0.87314814814814812</v>
      </c>
      <c r="H2463" s="5">
        <f t="shared" si="115"/>
        <v>0.74615384615384606</v>
      </c>
      <c r="I2463" s="5">
        <f t="shared" si="116"/>
        <v>0.80273972602739729</v>
      </c>
    </row>
    <row r="2464" spans="1:9">
      <c r="A2464" s="4">
        <v>435.08</v>
      </c>
      <c r="B2464" s="4">
        <v>9.44</v>
      </c>
      <c r="C2464" s="4">
        <v>434.94</v>
      </c>
      <c r="D2464" s="4">
        <v>9.6999999999999993</v>
      </c>
      <c r="E2464" s="4">
        <v>435.08</v>
      </c>
      <c r="F2464" s="4">
        <v>11.73</v>
      </c>
      <c r="G2464" s="5">
        <f t="shared" si="114"/>
        <v>0.874074074074074</v>
      </c>
      <c r="H2464" s="5">
        <f t="shared" si="115"/>
        <v>0.74615384615384606</v>
      </c>
      <c r="I2464" s="5">
        <f t="shared" si="116"/>
        <v>0.80342465753424663</v>
      </c>
    </row>
    <row r="2465" spans="1:9">
      <c r="A2465" s="4">
        <v>435.24</v>
      </c>
      <c r="B2465" s="4">
        <v>9.44</v>
      </c>
      <c r="C2465" s="4">
        <v>435.1</v>
      </c>
      <c r="D2465" s="4">
        <v>9.7100000000000009</v>
      </c>
      <c r="E2465" s="4">
        <v>435.24</v>
      </c>
      <c r="F2465" s="4">
        <v>11.75</v>
      </c>
      <c r="G2465" s="5">
        <f t="shared" si="114"/>
        <v>0.874074074074074</v>
      </c>
      <c r="H2465" s="5">
        <f t="shared" si="115"/>
        <v>0.74692307692307702</v>
      </c>
      <c r="I2465" s="5">
        <f t="shared" si="116"/>
        <v>0.8047945205479452</v>
      </c>
    </row>
    <row r="2466" spans="1:9">
      <c r="A2466" s="4">
        <v>435.41</v>
      </c>
      <c r="B2466" s="4">
        <v>9.4499999999999993</v>
      </c>
      <c r="C2466" s="4">
        <v>435.27</v>
      </c>
      <c r="D2466" s="4">
        <v>9.7200000000000006</v>
      </c>
      <c r="E2466" s="4">
        <v>435.41</v>
      </c>
      <c r="F2466" s="4">
        <v>11.77</v>
      </c>
      <c r="G2466" s="5">
        <f t="shared" si="114"/>
        <v>0.87499999999999989</v>
      </c>
      <c r="H2466" s="5">
        <f t="shared" si="115"/>
        <v>0.74769230769230777</v>
      </c>
      <c r="I2466" s="5">
        <f t="shared" si="116"/>
        <v>0.80616438356164377</v>
      </c>
    </row>
    <row r="2467" spans="1:9">
      <c r="A2467" s="4">
        <v>435.58</v>
      </c>
      <c r="B2467" s="4">
        <v>9.4600000000000009</v>
      </c>
      <c r="C2467" s="4">
        <v>435.43</v>
      </c>
      <c r="D2467" s="4">
        <v>9.7200000000000006</v>
      </c>
      <c r="E2467" s="4">
        <v>435.58</v>
      </c>
      <c r="F2467" s="4">
        <v>11.79</v>
      </c>
      <c r="G2467" s="5">
        <f t="shared" si="114"/>
        <v>0.875925925925926</v>
      </c>
      <c r="H2467" s="5">
        <f t="shared" si="115"/>
        <v>0.74769230769230777</v>
      </c>
      <c r="I2467" s="5">
        <f t="shared" si="116"/>
        <v>0.80753424657534245</v>
      </c>
    </row>
    <row r="2468" spans="1:9">
      <c r="A2468" s="4">
        <v>435.74</v>
      </c>
      <c r="B2468" s="4">
        <v>9.4600000000000009</v>
      </c>
      <c r="C2468" s="4">
        <v>435.59</v>
      </c>
      <c r="D2468" s="4">
        <v>9.73</v>
      </c>
      <c r="E2468" s="4">
        <v>435.75</v>
      </c>
      <c r="F2468" s="4">
        <v>11.81</v>
      </c>
      <c r="G2468" s="5">
        <f t="shared" si="114"/>
        <v>0.875925925925926</v>
      </c>
      <c r="H2468" s="5">
        <f t="shared" si="115"/>
        <v>0.74846153846153851</v>
      </c>
      <c r="I2468" s="5">
        <f t="shared" si="116"/>
        <v>0.80890410958904113</v>
      </c>
    </row>
    <row r="2469" spans="1:9">
      <c r="A2469" s="4">
        <v>435.91</v>
      </c>
      <c r="B2469" s="4">
        <v>9.4700000000000006</v>
      </c>
      <c r="C2469" s="4">
        <v>435.76</v>
      </c>
      <c r="D2469" s="4">
        <v>9.74</v>
      </c>
      <c r="E2469" s="4">
        <v>435.91</v>
      </c>
      <c r="F2469" s="4">
        <v>11.84</v>
      </c>
      <c r="G2469" s="5">
        <f t="shared" si="114"/>
        <v>0.87685185185185188</v>
      </c>
      <c r="H2469" s="5">
        <f t="shared" si="115"/>
        <v>0.74923076923076926</v>
      </c>
      <c r="I2469" s="5">
        <f t="shared" si="116"/>
        <v>0.81095890410958904</v>
      </c>
    </row>
    <row r="2470" spans="1:9">
      <c r="A2470" s="4">
        <v>436.08</v>
      </c>
      <c r="B2470" s="4">
        <v>9.48</v>
      </c>
      <c r="C2470" s="4">
        <v>435.93</v>
      </c>
      <c r="D2470" s="4">
        <v>9.75</v>
      </c>
      <c r="E2470" s="4">
        <v>436.08</v>
      </c>
      <c r="F2470" s="4">
        <v>11.86</v>
      </c>
      <c r="G2470" s="5">
        <f t="shared" si="114"/>
        <v>0.87777777777777777</v>
      </c>
      <c r="H2470" s="5">
        <f t="shared" si="115"/>
        <v>0.75</v>
      </c>
      <c r="I2470" s="5">
        <f t="shared" si="116"/>
        <v>0.81232876712328761</v>
      </c>
    </row>
    <row r="2471" spans="1:9">
      <c r="A2471" s="4">
        <v>436.24</v>
      </c>
      <c r="B2471" s="4">
        <v>9.49</v>
      </c>
      <c r="C2471" s="4">
        <v>436.09</v>
      </c>
      <c r="D2471" s="4">
        <v>9.76</v>
      </c>
      <c r="E2471" s="4">
        <v>436.25</v>
      </c>
      <c r="F2471" s="4">
        <v>11.87</v>
      </c>
      <c r="G2471" s="5">
        <f t="shared" si="114"/>
        <v>0.87870370370370365</v>
      </c>
      <c r="H2471" s="5">
        <f t="shared" si="115"/>
        <v>0.75076923076923074</v>
      </c>
      <c r="I2471" s="5">
        <f t="shared" si="116"/>
        <v>0.81301369863013695</v>
      </c>
    </row>
    <row r="2472" spans="1:9">
      <c r="A2472" s="4">
        <v>436.41</v>
      </c>
      <c r="B2472" s="4">
        <v>9.49</v>
      </c>
      <c r="C2472" s="4">
        <v>436.26</v>
      </c>
      <c r="D2472" s="4">
        <v>9.76</v>
      </c>
      <c r="E2472" s="4">
        <v>436.41</v>
      </c>
      <c r="F2472" s="4">
        <v>11.89</v>
      </c>
      <c r="G2472" s="5">
        <f t="shared" si="114"/>
        <v>0.87870370370370365</v>
      </c>
      <c r="H2472" s="5">
        <f t="shared" si="115"/>
        <v>0.75076923076923074</v>
      </c>
      <c r="I2472" s="5">
        <f t="shared" si="116"/>
        <v>0.81438356164383563</v>
      </c>
    </row>
    <row r="2473" spans="1:9">
      <c r="A2473" s="4">
        <v>436.57</v>
      </c>
      <c r="B2473" s="4">
        <v>9.49</v>
      </c>
      <c r="C2473" s="4">
        <v>436.42</v>
      </c>
      <c r="D2473" s="4">
        <v>9.76</v>
      </c>
      <c r="E2473" s="4">
        <v>436.58</v>
      </c>
      <c r="F2473" s="4">
        <v>11.91</v>
      </c>
      <c r="G2473" s="5">
        <f t="shared" si="114"/>
        <v>0.87870370370370365</v>
      </c>
      <c r="H2473" s="5">
        <f t="shared" si="115"/>
        <v>0.75076923076923074</v>
      </c>
      <c r="I2473" s="5">
        <f t="shared" si="116"/>
        <v>0.81575342465753431</v>
      </c>
    </row>
    <row r="2474" spans="1:9">
      <c r="A2474" s="4">
        <v>436.74</v>
      </c>
      <c r="B2474" s="4">
        <v>9.49</v>
      </c>
      <c r="C2474" s="4">
        <v>436.59</v>
      </c>
      <c r="D2474" s="4">
        <v>9.77</v>
      </c>
      <c r="E2474" s="4">
        <v>436.75</v>
      </c>
      <c r="F2474" s="4">
        <v>11.93</v>
      </c>
      <c r="G2474" s="5">
        <f t="shared" si="114"/>
        <v>0.87870370370370365</v>
      </c>
      <c r="H2474" s="5">
        <f t="shared" si="115"/>
        <v>0.75153846153846149</v>
      </c>
      <c r="I2474" s="5">
        <f t="shared" si="116"/>
        <v>0.81712328767123288</v>
      </c>
    </row>
    <row r="2475" spans="1:9">
      <c r="A2475" s="4">
        <v>436.9</v>
      </c>
      <c r="B2475" s="4">
        <v>9.5</v>
      </c>
      <c r="C2475" s="4">
        <v>436.75</v>
      </c>
      <c r="D2475" s="4">
        <v>9.7799999999999994</v>
      </c>
      <c r="E2475" s="4">
        <v>436.92</v>
      </c>
      <c r="F2475" s="4">
        <v>11.95</v>
      </c>
      <c r="G2475" s="5">
        <f t="shared" si="114"/>
        <v>0.87962962962962954</v>
      </c>
      <c r="H2475" s="5">
        <f t="shared" si="115"/>
        <v>0.75230769230769223</v>
      </c>
      <c r="I2475" s="5">
        <f t="shared" si="116"/>
        <v>0.81849315068493145</v>
      </c>
    </row>
    <row r="2476" spans="1:9">
      <c r="A2476" s="4">
        <v>437.07</v>
      </c>
      <c r="B2476" s="4">
        <v>9.51</v>
      </c>
      <c r="C2476" s="4">
        <v>436.92</v>
      </c>
      <c r="D2476" s="4">
        <v>9.7899999999999991</v>
      </c>
      <c r="E2476" s="4">
        <v>437.08</v>
      </c>
      <c r="F2476" s="4">
        <v>11.97</v>
      </c>
      <c r="G2476" s="5">
        <f t="shared" si="114"/>
        <v>0.88055555555555542</v>
      </c>
      <c r="H2476" s="5">
        <f t="shared" si="115"/>
        <v>0.75307692307692298</v>
      </c>
      <c r="I2476" s="5">
        <f t="shared" si="116"/>
        <v>0.81986301369863024</v>
      </c>
    </row>
    <row r="2477" spans="1:9">
      <c r="A2477" s="4">
        <v>437.24</v>
      </c>
      <c r="B2477" s="4">
        <v>9.52</v>
      </c>
      <c r="C2477" s="4">
        <v>437.08</v>
      </c>
      <c r="D2477" s="4">
        <v>9.8000000000000007</v>
      </c>
      <c r="E2477" s="4">
        <v>437.25</v>
      </c>
      <c r="F2477" s="4">
        <v>11.99</v>
      </c>
      <c r="G2477" s="5">
        <f t="shared" si="114"/>
        <v>0.88148148148148142</v>
      </c>
      <c r="H2477" s="5">
        <f t="shared" si="115"/>
        <v>0.75384615384615394</v>
      </c>
      <c r="I2477" s="5">
        <f t="shared" si="116"/>
        <v>0.82123287671232881</v>
      </c>
    </row>
    <row r="2478" spans="1:9">
      <c r="A2478" s="4">
        <v>437.4</v>
      </c>
      <c r="B2478" s="4">
        <v>9.52</v>
      </c>
      <c r="C2478" s="4">
        <v>437.25</v>
      </c>
      <c r="D2478" s="4">
        <v>9.81</v>
      </c>
      <c r="E2478" s="4">
        <v>437.42</v>
      </c>
      <c r="F2478" s="4">
        <v>12.01</v>
      </c>
      <c r="G2478" s="5">
        <f t="shared" si="114"/>
        <v>0.88148148148148142</v>
      </c>
      <c r="H2478" s="5">
        <f t="shared" si="115"/>
        <v>0.75461538461538469</v>
      </c>
      <c r="I2478" s="5">
        <f t="shared" si="116"/>
        <v>0.82260273972602738</v>
      </c>
    </row>
    <row r="2479" spans="1:9">
      <c r="A2479" s="4">
        <v>437.57</v>
      </c>
      <c r="B2479" s="4">
        <v>9.52</v>
      </c>
      <c r="C2479" s="4">
        <v>437.41</v>
      </c>
      <c r="D2479" s="4">
        <v>9.82</v>
      </c>
      <c r="E2479" s="4">
        <v>437.58</v>
      </c>
      <c r="F2479" s="4">
        <v>12.02</v>
      </c>
      <c r="G2479" s="5">
        <f t="shared" si="114"/>
        <v>0.88148148148148142</v>
      </c>
      <c r="H2479" s="5">
        <f t="shared" si="115"/>
        <v>0.75538461538461543</v>
      </c>
      <c r="I2479" s="5">
        <f t="shared" si="116"/>
        <v>0.82328767123287672</v>
      </c>
    </row>
    <row r="2480" spans="1:9">
      <c r="A2480" s="4">
        <v>437.73</v>
      </c>
      <c r="B2480" s="4">
        <v>9.5299999999999994</v>
      </c>
      <c r="C2480" s="4">
        <v>437.58</v>
      </c>
      <c r="D2480" s="4">
        <v>9.83</v>
      </c>
      <c r="E2480" s="4">
        <v>437.75</v>
      </c>
      <c r="F2480" s="4">
        <v>12.04</v>
      </c>
      <c r="G2480" s="5">
        <f t="shared" si="114"/>
        <v>0.88240740740740731</v>
      </c>
      <c r="H2480" s="5">
        <f t="shared" si="115"/>
        <v>0.75615384615384618</v>
      </c>
      <c r="I2480" s="5">
        <f t="shared" si="116"/>
        <v>0.82465753424657529</v>
      </c>
    </row>
    <row r="2481" spans="1:9">
      <c r="A2481" s="4">
        <v>437.9</v>
      </c>
      <c r="B2481" s="4">
        <v>9.5399999999999991</v>
      </c>
      <c r="C2481" s="4">
        <v>437.74</v>
      </c>
      <c r="D2481" s="4">
        <v>9.84</v>
      </c>
      <c r="E2481" s="4">
        <v>437.92</v>
      </c>
      <c r="F2481" s="4">
        <v>12.06</v>
      </c>
      <c r="G2481" s="5">
        <f t="shared" si="114"/>
        <v>0.88333333333333319</v>
      </c>
      <c r="H2481" s="5">
        <f t="shared" si="115"/>
        <v>0.75692307692307692</v>
      </c>
      <c r="I2481" s="5">
        <f t="shared" si="116"/>
        <v>0.82602739726027408</v>
      </c>
    </row>
    <row r="2482" spans="1:9">
      <c r="A2482" s="4">
        <v>438.06</v>
      </c>
      <c r="B2482" s="4">
        <v>9.5399999999999991</v>
      </c>
      <c r="C2482" s="4">
        <v>437.9</v>
      </c>
      <c r="D2482" s="4">
        <v>9.85</v>
      </c>
      <c r="E2482" s="4">
        <v>438.08</v>
      </c>
      <c r="F2482" s="4">
        <v>12.08</v>
      </c>
      <c r="G2482" s="5">
        <f t="shared" si="114"/>
        <v>0.88333333333333319</v>
      </c>
      <c r="H2482" s="5">
        <f t="shared" si="115"/>
        <v>0.75769230769230766</v>
      </c>
      <c r="I2482" s="5">
        <f t="shared" si="116"/>
        <v>0.82739726027397265</v>
      </c>
    </row>
    <row r="2483" spans="1:9">
      <c r="A2483" s="4">
        <v>438.23</v>
      </c>
      <c r="B2483" s="4">
        <v>9.5399999999999991</v>
      </c>
      <c r="C2483" s="4">
        <v>438.07</v>
      </c>
      <c r="D2483" s="4">
        <v>9.85</v>
      </c>
      <c r="E2483" s="4">
        <v>438.25</v>
      </c>
      <c r="F2483" s="4">
        <v>12.1</v>
      </c>
      <c r="G2483" s="5">
        <f t="shared" si="114"/>
        <v>0.88333333333333319</v>
      </c>
      <c r="H2483" s="5">
        <f t="shared" si="115"/>
        <v>0.75769230769230766</v>
      </c>
      <c r="I2483" s="5">
        <f t="shared" si="116"/>
        <v>0.82876712328767121</v>
      </c>
    </row>
    <row r="2484" spans="1:9">
      <c r="A2484" s="4">
        <v>438.39</v>
      </c>
      <c r="B2484" s="4">
        <v>9.5500000000000007</v>
      </c>
      <c r="C2484" s="4">
        <v>438.24</v>
      </c>
      <c r="D2484" s="4">
        <v>9.86</v>
      </c>
      <c r="E2484" s="4">
        <v>438.42</v>
      </c>
      <c r="F2484" s="4">
        <v>12.12</v>
      </c>
      <c r="G2484" s="5">
        <f t="shared" si="114"/>
        <v>0.8842592592592593</v>
      </c>
      <c r="H2484" s="5">
        <f t="shared" si="115"/>
        <v>0.75846153846153841</v>
      </c>
      <c r="I2484" s="5">
        <f t="shared" si="116"/>
        <v>0.83013698630136978</v>
      </c>
    </row>
    <row r="2485" spans="1:9">
      <c r="A2485" s="4">
        <v>438.56</v>
      </c>
      <c r="B2485" s="4">
        <v>9.5500000000000007</v>
      </c>
      <c r="C2485" s="4">
        <v>438.4</v>
      </c>
      <c r="D2485" s="4">
        <v>9.86</v>
      </c>
      <c r="E2485" s="4">
        <v>438.59</v>
      </c>
      <c r="F2485" s="4">
        <v>12.13</v>
      </c>
      <c r="G2485" s="5">
        <f t="shared" si="114"/>
        <v>0.8842592592592593</v>
      </c>
      <c r="H2485" s="5">
        <f t="shared" si="115"/>
        <v>0.75846153846153841</v>
      </c>
      <c r="I2485" s="5">
        <f t="shared" si="116"/>
        <v>0.83082191780821923</v>
      </c>
    </row>
    <row r="2486" spans="1:9">
      <c r="A2486" s="4">
        <v>438.72</v>
      </c>
      <c r="B2486" s="4">
        <v>9.56</v>
      </c>
      <c r="C2486" s="4">
        <v>438.56</v>
      </c>
      <c r="D2486" s="4">
        <v>9.8699999999999992</v>
      </c>
      <c r="E2486" s="4">
        <v>438.75</v>
      </c>
      <c r="F2486" s="4">
        <v>12.16</v>
      </c>
      <c r="G2486" s="5">
        <f t="shared" si="114"/>
        <v>0.88518518518518519</v>
      </c>
      <c r="H2486" s="5">
        <f t="shared" si="115"/>
        <v>0.75923076923076915</v>
      </c>
      <c r="I2486" s="5">
        <f t="shared" si="116"/>
        <v>0.83287671232876714</v>
      </c>
    </row>
    <row r="2487" spans="1:9">
      <c r="A2487" s="4">
        <v>438.89</v>
      </c>
      <c r="B2487" s="4">
        <v>9.57</v>
      </c>
      <c r="C2487" s="4">
        <v>438.73</v>
      </c>
      <c r="D2487" s="4">
        <v>9.8800000000000008</v>
      </c>
      <c r="E2487" s="4">
        <v>438.92</v>
      </c>
      <c r="F2487" s="4">
        <v>12.18</v>
      </c>
      <c r="G2487" s="5">
        <f t="shared" si="114"/>
        <v>0.88611111111111107</v>
      </c>
      <c r="H2487" s="5">
        <f t="shared" si="115"/>
        <v>0.76</v>
      </c>
      <c r="I2487" s="5">
        <f t="shared" si="116"/>
        <v>0.83424657534246571</v>
      </c>
    </row>
    <row r="2488" spans="1:9">
      <c r="A2488" s="4">
        <v>439.05</v>
      </c>
      <c r="B2488" s="4">
        <v>9.59</v>
      </c>
      <c r="C2488" s="4">
        <v>438.9</v>
      </c>
      <c r="D2488" s="4">
        <v>9.89</v>
      </c>
      <c r="E2488" s="4">
        <v>439.08</v>
      </c>
      <c r="F2488" s="4">
        <v>12.21</v>
      </c>
      <c r="G2488" s="5">
        <f t="shared" si="114"/>
        <v>0.88796296296296284</v>
      </c>
      <c r="H2488" s="5">
        <f t="shared" si="115"/>
        <v>0.76076923076923086</v>
      </c>
      <c r="I2488" s="5">
        <f t="shared" si="116"/>
        <v>0.83630136986301373</v>
      </c>
    </row>
    <row r="2489" spans="1:9">
      <c r="A2489" s="4">
        <v>439.22</v>
      </c>
      <c r="B2489" s="4">
        <v>9.59</v>
      </c>
      <c r="C2489" s="4">
        <v>439.06</v>
      </c>
      <c r="D2489" s="4">
        <v>9.89</v>
      </c>
      <c r="E2489" s="4">
        <v>439.25</v>
      </c>
      <c r="F2489" s="4">
        <v>12.22</v>
      </c>
      <c r="G2489" s="5">
        <f t="shared" si="114"/>
        <v>0.88796296296296284</v>
      </c>
      <c r="H2489" s="5">
        <f t="shared" si="115"/>
        <v>0.76076923076923086</v>
      </c>
      <c r="I2489" s="5">
        <f t="shared" si="116"/>
        <v>0.83698630136986307</v>
      </c>
    </row>
    <row r="2490" spans="1:9">
      <c r="A2490" s="4">
        <v>439.38</v>
      </c>
      <c r="B2490" s="4">
        <v>9.59</v>
      </c>
      <c r="C2490" s="4">
        <v>439.23</v>
      </c>
      <c r="D2490" s="4">
        <v>9.89</v>
      </c>
      <c r="E2490" s="4">
        <v>439.42</v>
      </c>
      <c r="F2490" s="4">
        <v>12.24</v>
      </c>
      <c r="G2490" s="5">
        <f t="shared" si="114"/>
        <v>0.88796296296296284</v>
      </c>
      <c r="H2490" s="5">
        <f t="shared" si="115"/>
        <v>0.76076923076923086</v>
      </c>
      <c r="I2490" s="5">
        <f t="shared" si="116"/>
        <v>0.83835616438356164</v>
      </c>
    </row>
    <row r="2491" spans="1:9">
      <c r="A2491" s="4">
        <v>439.54</v>
      </c>
      <c r="B2491" s="4">
        <v>9.6</v>
      </c>
      <c r="C2491" s="4">
        <v>439.39</v>
      </c>
      <c r="D2491" s="4">
        <v>9.9</v>
      </c>
      <c r="E2491" s="4">
        <v>439.59</v>
      </c>
      <c r="F2491" s="4">
        <v>12.26</v>
      </c>
      <c r="G2491" s="5">
        <f t="shared" si="114"/>
        <v>0.88888888888888884</v>
      </c>
      <c r="H2491" s="5">
        <f t="shared" si="115"/>
        <v>0.76153846153846161</v>
      </c>
      <c r="I2491" s="5">
        <f t="shared" si="116"/>
        <v>0.83972602739726032</v>
      </c>
    </row>
    <row r="2492" spans="1:9">
      <c r="A2492" s="4">
        <v>439.71</v>
      </c>
      <c r="B2492" s="4">
        <v>9.61</v>
      </c>
      <c r="C2492" s="4">
        <v>439.56</v>
      </c>
      <c r="D2492" s="4">
        <v>9.91</v>
      </c>
      <c r="E2492" s="4">
        <v>439.75</v>
      </c>
      <c r="F2492" s="4">
        <v>12.28</v>
      </c>
      <c r="G2492" s="5">
        <f t="shared" si="114"/>
        <v>0.88981481481481473</v>
      </c>
      <c r="H2492" s="5">
        <f t="shared" si="115"/>
        <v>0.76230769230769235</v>
      </c>
      <c r="I2492" s="5">
        <f t="shared" si="116"/>
        <v>0.84109589041095889</v>
      </c>
    </row>
    <row r="2493" spans="1:9">
      <c r="A2493" s="4">
        <v>439.88</v>
      </c>
      <c r="B2493" s="4">
        <v>9.6199999999999992</v>
      </c>
      <c r="C2493" s="4">
        <v>439.72</v>
      </c>
      <c r="D2493" s="4">
        <v>9.93</v>
      </c>
      <c r="E2493" s="4">
        <v>439.92</v>
      </c>
      <c r="F2493" s="4">
        <v>12.31</v>
      </c>
      <c r="G2493" s="5">
        <f t="shared" si="114"/>
        <v>0.89074074074074061</v>
      </c>
      <c r="H2493" s="5">
        <f t="shared" si="115"/>
        <v>0.76384615384615384</v>
      </c>
      <c r="I2493" s="5">
        <f t="shared" si="116"/>
        <v>0.84315068493150691</v>
      </c>
    </row>
    <row r="2494" spans="1:9">
      <c r="A2494" s="4">
        <v>440.04</v>
      </c>
      <c r="B2494" s="4">
        <v>9.64</v>
      </c>
      <c r="C2494" s="4">
        <v>439.89</v>
      </c>
      <c r="D2494" s="4">
        <v>9.94</v>
      </c>
      <c r="E2494" s="4">
        <v>440.08</v>
      </c>
      <c r="F2494" s="4">
        <v>12.33</v>
      </c>
      <c r="G2494" s="5">
        <f t="shared" si="114"/>
        <v>0.8925925925925926</v>
      </c>
      <c r="H2494" s="5">
        <f t="shared" si="115"/>
        <v>0.76461538461538459</v>
      </c>
      <c r="I2494" s="5">
        <f t="shared" si="116"/>
        <v>0.84452054794520548</v>
      </c>
    </row>
    <row r="2495" spans="1:9">
      <c r="A2495" s="4">
        <v>440.21</v>
      </c>
      <c r="B2495" s="4">
        <v>9.64</v>
      </c>
      <c r="C2495" s="4">
        <v>440.05</v>
      </c>
      <c r="D2495" s="4">
        <v>9.9499999999999993</v>
      </c>
      <c r="E2495" s="4">
        <v>440.25</v>
      </c>
      <c r="F2495" s="4">
        <v>12.35</v>
      </c>
      <c r="G2495" s="5">
        <f t="shared" si="114"/>
        <v>0.8925925925925926</v>
      </c>
      <c r="H2495" s="5">
        <f t="shared" si="115"/>
        <v>0.76538461538461533</v>
      </c>
      <c r="I2495" s="5">
        <f t="shared" si="116"/>
        <v>0.84589041095890416</v>
      </c>
    </row>
    <row r="2496" spans="1:9">
      <c r="A2496" s="4">
        <v>440.37</v>
      </c>
      <c r="B2496" s="4">
        <v>9.65</v>
      </c>
      <c r="C2496" s="4">
        <v>440.22</v>
      </c>
      <c r="D2496" s="4">
        <v>9.9600000000000009</v>
      </c>
      <c r="E2496" s="4">
        <v>440.42</v>
      </c>
      <c r="F2496" s="4">
        <v>12.37</v>
      </c>
      <c r="G2496" s="5">
        <f t="shared" si="114"/>
        <v>0.89351851851851849</v>
      </c>
      <c r="H2496" s="5">
        <f t="shared" si="115"/>
        <v>0.76615384615384619</v>
      </c>
      <c r="I2496" s="5">
        <f t="shared" si="116"/>
        <v>0.84726027397260273</v>
      </c>
    </row>
    <row r="2497" spans="1:9">
      <c r="A2497" s="4">
        <v>440.53</v>
      </c>
      <c r="B2497" s="4">
        <v>9.66</v>
      </c>
      <c r="C2497" s="4">
        <v>440.38</v>
      </c>
      <c r="D2497" s="4">
        <v>9.9700000000000006</v>
      </c>
      <c r="E2497" s="4">
        <v>440.59</v>
      </c>
      <c r="F2497" s="4">
        <v>12.39</v>
      </c>
      <c r="G2497" s="5">
        <f t="shared" si="114"/>
        <v>0.89444444444444438</v>
      </c>
      <c r="H2497" s="5">
        <f t="shared" si="115"/>
        <v>0.76692307692307693</v>
      </c>
      <c r="I2497" s="5">
        <f t="shared" si="116"/>
        <v>0.84863013698630141</v>
      </c>
    </row>
    <row r="2498" spans="1:9">
      <c r="A2498" s="4">
        <v>440.7</v>
      </c>
      <c r="B2498" s="4">
        <v>9.67</v>
      </c>
      <c r="C2498" s="4">
        <v>440.55</v>
      </c>
      <c r="D2498" s="4">
        <v>9.98</v>
      </c>
      <c r="E2498" s="4">
        <v>440.75</v>
      </c>
      <c r="F2498" s="4">
        <v>12.41</v>
      </c>
      <c r="G2498" s="5">
        <f t="shared" ref="G2498:G2561" si="117">B2498/10.8</f>
        <v>0.89537037037037026</v>
      </c>
      <c r="H2498" s="5">
        <f t="shared" ref="H2498:H2561" si="118">D2498/13</f>
        <v>0.76769230769230767</v>
      </c>
      <c r="I2498" s="5">
        <f t="shared" ref="I2498:I2561" si="119">F2498/14.6</f>
        <v>0.85</v>
      </c>
    </row>
    <row r="2499" spans="1:9">
      <c r="A2499" s="4">
        <v>440.86</v>
      </c>
      <c r="B2499" s="4">
        <v>9.69</v>
      </c>
      <c r="C2499" s="4">
        <v>440.72</v>
      </c>
      <c r="D2499" s="4">
        <v>10</v>
      </c>
      <c r="E2499" s="4">
        <v>440.92</v>
      </c>
      <c r="F2499" s="4">
        <v>12.44</v>
      </c>
      <c r="G2499" s="5">
        <f t="shared" si="117"/>
        <v>0.89722222222222214</v>
      </c>
      <c r="H2499" s="5">
        <f t="shared" si="118"/>
        <v>0.76923076923076927</v>
      </c>
      <c r="I2499" s="5">
        <f t="shared" si="119"/>
        <v>0.85205479452054789</v>
      </c>
    </row>
    <row r="2500" spans="1:9">
      <c r="A2500" s="4">
        <v>441.03</v>
      </c>
      <c r="B2500" s="4">
        <v>9.6999999999999993</v>
      </c>
      <c r="C2500" s="4">
        <v>440.88</v>
      </c>
      <c r="D2500" s="4">
        <v>10.01</v>
      </c>
      <c r="E2500" s="4">
        <v>441.09</v>
      </c>
      <c r="F2500" s="4">
        <v>12.46</v>
      </c>
      <c r="G2500" s="5">
        <f t="shared" si="117"/>
        <v>0.89814814814814803</v>
      </c>
      <c r="H2500" s="5">
        <f t="shared" si="118"/>
        <v>0.77</v>
      </c>
      <c r="I2500" s="5">
        <f t="shared" si="119"/>
        <v>0.85342465753424668</v>
      </c>
    </row>
    <row r="2501" spans="1:9">
      <c r="A2501" s="4">
        <v>441.19</v>
      </c>
      <c r="B2501" s="4">
        <v>9.7100000000000009</v>
      </c>
      <c r="C2501" s="4">
        <v>441.05</v>
      </c>
      <c r="D2501" s="4">
        <v>10.02</v>
      </c>
      <c r="E2501" s="4">
        <v>441.26</v>
      </c>
      <c r="F2501" s="4">
        <v>12.48</v>
      </c>
      <c r="G2501" s="5">
        <f t="shared" si="117"/>
        <v>0.89907407407407414</v>
      </c>
      <c r="H2501" s="5">
        <f t="shared" si="118"/>
        <v>0.77076923076923076</v>
      </c>
      <c r="I2501" s="5">
        <f t="shared" si="119"/>
        <v>0.85479452054794525</v>
      </c>
    </row>
    <row r="2502" spans="1:9">
      <c r="A2502" s="4">
        <v>441.35</v>
      </c>
      <c r="B2502" s="4">
        <v>9.73</v>
      </c>
      <c r="C2502" s="4">
        <v>441.22</v>
      </c>
      <c r="D2502" s="4">
        <v>10.029999999999999</v>
      </c>
      <c r="E2502" s="4">
        <v>441.42</v>
      </c>
      <c r="F2502" s="4">
        <v>12.5</v>
      </c>
      <c r="G2502" s="5">
        <f t="shared" si="117"/>
        <v>0.90092592592592591</v>
      </c>
      <c r="H2502" s="5">
        <f t="shared" si="118"/>
        <v>0.77153846153846151</v>
      </c>
      <c r="I2502" s="5">
        <f t="shared" si="119"/>
        <v>0.85616438356164382</v>
      </c>
    </row>
    <row r="2503" spans="1:9">
      <c r="A2503" s="4">
        <v>441.52</v>
      </c>
      <c r="B2503" s="4">
        <v>9.73</v>
      </c>
      <c r="C2503" s="4">
        <v>441.38</v>
      </c>
      <c r="D2503" s="4">
        <v>10.039999999999999</v>
      </c>
      <c r="E2503" s="4">
        <v>441.59</v>
      </c>
      <c r="F2503" s="4">
        <v>12.52</v>
      </c>
      <c r="G2503" s="5">
        <f t="shared" si="117"/>
        <v>0.90092592592592591</v>
      </c>
      <c r="H2503" s="5">
        <f t="shared" si="118"/>
        <v>0.77230769230769225</v>
      </c>
      <c r="I2503" s="5">
        <f t="shared" si="119"/>
        <v>0.8575342465753425</v>
      </c>
    </row>
    <row r="2504" spans="1:9">
      <c r="A2504" s="4">
        <v>441.68</v>
      </c>
      <c r="B2504" s="4">
        <v>9.75</v>
      </c>
      <c r="C2504" s="4">
        <v>441.55</v>
      </c>
      <c r="D2504" s="4">
        <v>10.039999999999999</v>
      </c>
      <c r="E2504" s="4">
        <v>441.76</v>
      </c>
      <c r="F2504" s="4">
        <v>12.53</v>
      </c>
      <c r="G2504" s="5">
        <f t="shared" si="117"/>
        <v>0.90277777777777768</v>
      </c>
      <c r="H2504" s="5">
        <f t="shared" si="118"/>
        <v>0.77230769230769225</v>
      </c>
      <c r="I2504" s="5">
        <f t="shared" si="119"/>
        <v>0.85821917808219172</v>
      </c>
    </row>
    <row r="2505" spans="1:9">
      <c r="A2505" s="4">
        <v>441.85</v>
      </c>
      <c r="B2505" s="4">
        <v>9.76</v>
      </c>
      <c r="C2505" s="4">
        <v>441.71</v>
      </c>
      <c r="D2505" s="4">
        <v>10.050000000000001</v>
      </c>
      <c r="E2505" s="4">
        <v>441.92</v>
      </c>
      <c r="F2505" s="4">
        <v>12.55</v>
      </c>
      <c r="G2505" s="5">
        <f t="shared" si="117"/>
        <v>0.90370370370370368</v>
      </c>
      <c r="H2505" s="5">
        <f t="shared" si="118"/>
        <v>0.77307692307692311</v>
      </c>
      <c r="I2505" s="5">
        <f t="shared" si="119"/>
        <v>0.85958904109589052</v>
      </c>
    </row>
    <row r="2506" spans="1:9">
      <c r="A2506" s="4">
        <v>442.01</v>
      </c>
      <c r="B2506" s="4">
        <v>9.76</v>
      </c>
      <c r="C2506" s="4">
        <v>441.88</v>
      </c>
      <c r="D2506" s="4">
        <v>10.039999999999999</v>
      </c>
      <c r="E2506" s="4">
        <v>442.09</v>
      </c>
      <c r="F2506" s="4">
        <v>12.57</v>
      </c>
      <c r="G2506" s="5">
        <f t="shared" si="117"/>
        <v>0.90370370370370368</v>
      </c>
      <c r="H2506" s="5">
        <f t="shared" si="118"/>
        <v>0.77230769230769225</v>
      </c>
      <c r="I2506" s="5">
        <f t="shared" si="119"/>
        <v>0.86095890410958908</v>
      </c>
    </row>
    <row r="2507" spans="1:9">
      <c r="A2507" s="4">
        <v>442.18</v>
      </c>
      <c r="B2507" s="4">
        <v>9.74</v>
      </c>
      <c r="C2507" s="4">
        <v>442.05</v>
      </c>
      <c r="D2507" s="4">
        <v>10.039999999999999</v>
      </c>
      <c r="E2507" s="4">
        <v>442.26</v>
      </c>
      <c r="F2507" s="4">
        <v>12.59</v>
      </c>
      <c r="G2507" s="5">
        <f t="shared" si="117"/>
        <v>0.90185185185185179</v>
      </c>
      <c r="H2507" s="5">
        <f t="shared" si="118"/>
        <v>0.77230769230769225</v>
      </c>
      <c r="I2507" s="5">
        <f t="shared" si="119"/>
        <v>0.86232876712328765</v>
      </c>
    </row>
    <row r="2508" spans="1:9">
      <c r="A2508" s="4">
        <v>442.34</v>
      </c>
      <c r="B2508" s="4">
        <v>9.74</v>
      </c>
      <c r="C2508" s="4">
        <v>442.22</v>
      </c>
      <c r="D2508" s="4">
        <v>10.050000000000001</v>
      </c>
      <c r="E2508" s="4">
        <v>442.43</v>
      </c>
      <c r="F2508" s="4">
        <v>12.62</v>
      </c>
      <c r="G2508" s="5">
        <f t="shared" si="117"/>
        <v>0.90185185185185179</v>
      </c>
      <c r="H2508" s="5">
        <f t="shared" si="118"/>
        <v>0.77307692307692311</v>
      </c>
      <c r="I2508" s="5">
        <f t="shared" si="119"/>
        <v>0.86438356164383556</v>
      </c>
    </row>
    <row r="2509" spans="1:9">
      <c r="A2509" s="4">
        <v>442.51</v>
      </c>
      <c r="B2509" s="4">
        <v>9.75</v>
      </c>
      <c r="C2509" s="4">
        <v>442.38</v>
      </c>
      <c r="D2509" s="4">
        <v>10.050000000000001</v>
      </c>
      <c r="E2509" s="4">
        <v>442.59</v>
      </c>
      <c r="F2509" s="4">
        <v>12.63</v>
      </c>
      <c r="G2509" s="5">
        <f t="shared" si="117"/>
        <v>0.90277777777777768</v>
      </c>
      <c r="H2509" s="5">
        <f t="shared" si="118"/>
        <v>0.77307692307692311</v>
      </c>
      <c r="I2509" s="5">
        <f t="shared" si="119"/>
        <v>0.86506849315068501</v>
      </c>
    </row>
    <row r="2510" spans="1:9">
      <c r="A2510" s="4">
        <v>442.67</v>
      </c>
      <c r="B2510" s="4">
        <v>9.76</v>
      </c>
      <c r="C2510" s="4">
        <v>442.55</v>
      </c>
      <c r="D2510" s="4">
        <v>10.06</v>
      </c>
      <c r="E2510" s="4">
        <v>442.76</v>
      </c>
      <c r="F2510" s="4">
        <v>12.65</v>
      </c>
      <c r="G2510" s="5">
        <f t="shared" si="117"/>
        <v>0.90370370370370368</v>
      </c>
      <c r="H2510" s="5">
        <f t="shared" si="118"/>
        <v>0.77384615384615385</v>
      </c>
      <c r="I2510" s="5">
        <f t="shared" si="119"/>
        <v>0.86643835616438358</v>
      </c>
    </row>
    <row r="2511" spans="1:9">
      <c r="A2511" s="4">
        <v>442.84</v>
      </c>
      <c r="B2511" s="4">
        <v>9.7799999999999994</v>
      </c>
      <c r="C2511" s="4">
        <v>442.71</v>
      </c>
      <c r="D2511" s="4">
        <v>10.07</v>
      </c>
      <c r="E2511" s="4">
        <v>442.93</v>
      </c>
      <c r="F2511" s="4">
        <v>12.67</v>
      </c>
      <c r="G2511" s="5">
        <f t="shared" si="117"/>
        <v>0.90555555555555545</v>
      </c>
      <c r="H2511" s="5">
        <f t="shared" si="118"/>
        <v>0.77461538461538459</v>
      </c>
      <c r="I2511" s="5">
        <f t="shared" si="119"/>
        <v>0.86780821917808226</v>
      </c>
    </row>
    <row r="2512" spans="1:9">
      <c r="A2512" s="4">
        <v>443</v>
      </c>
      <c r="B2512" s="4">
        <v>9.7899999999999991</v>
      </c>
      <c r="C2512" s="4">
        <v>442.88</v>
      </c>
      <c r="D2512" s="4">
        <v>10.09</v>
      </c>
      <c r="E2512" s="4">
        <v>443.1</v>
      </c>
      <c r="F2512" s="4">
        <v>12.69</v>
      </c>
      <c r="G2512" s="5">
        <f t="shared" si="117"/>
        <v>0.90648148148148133</v>
      </c>
      <c r="H2512" s="5">
        <f t="shared" si="118"/>
        <v>0.77615384615384619</v>
      </c>
      <c r="I2512" s="5">
        <f t="shared" si="119"/>
        <v>0.86917808219178083</v>
      </c>
    </row>
    <row r="2513" spans="1:9">
      <c r="A2513" s="4">
        <v>443.17</v>
      </c>
      <c r="B2513" s="4">
        <v>9.81</v>
      </c>
      <c r="C2513" s="4">
        <v>443.05</v>
      </c>
      <c r="D2513" s="4">
        <v>10.1</v>
      </c>
      <c r="E2513" s="4">
        <v>443.26</v>
      </c>
      <c r="F2513" s="4">
        <v>12.71</v>
      </c>
      <c r="G2513" s="5">
        <f t="shared" si="117"/>
        <v>0.90833333333333333</v>
      </c>
      <c r="H2513" s="5">
        <f t="shared" si="118"/>
        <v>0.77692307692307694</v>
      </c>
      <c r="I2513" s="5">
        <f t="shared" si="119"/>
        <v>0.87054794520547951</v>
      </c>
    </row>
    <row r="2514" spans="1:9">
      <c r="A2514" s="4">
        <v>443.33</v>
      </c>
      <c r="B2514" s="4">
        <v>9.83</v>
      </c>
      <c r="C2514" s="4">
        <v>443.22</v>
      </c>
      <c r="D2514" s="4">
        <v>10.119999999999999</v>
      </c>
      <c r="E2514" s="4">
        <v>443.43</v>
      </c>
      <c r="F2514" s="4">
        <v>12.73</v>
      </c>
      <c r="G2514" s="5">
        <f t="shared" si="117"/>
        <v>0.9101851851851851</v>
      </c>
      <c r="H2514" s="5">
        <f t="shared" si="118"/>
        <v>0.77846153846153843</v>
      </c>
      <c r="I2514" s="5">
        <f t="shared" si="119"/>
        <v>0.87191780821917808</v>
      </c>
    </row>
    <row r="2515" spans="1:9">
      <c r="A2515" s="4">
        <v>443.5</v>
      </c>
      <c r="B2515" s="4">
        <v>9.84</v>
      </c>
      <c r="C2515" s="4">
        <v>443.38</v>
      </c>
      <c r="D2515" s="4">
        <v>10.119999999999999</v>
      </c>
      <c r="E2515" s="4">
        <v>443.6</v>
      </c>
      <c r="F2515" s="4">
        <v>12.76</v>
      </c>
      <c r="G2515" s="5">
        <f t="shared" si="117"/>
        <v>0.91111111111111098</v>
      </c>
      <c r="H2515" s="5">
        <f t="shared" si="118"/>
        <v>0.77846153846153843</v>
      </c>
      <c r="I2515" s="5">
        <f t="shared" si="119"/>
        <v>0.87397260273972599</v>
      </c>
    </row>
    <row r="2516" spans="1:9">
      <c r="A2516" s="4">
        <v>443.66</v>
      </c>
      <c r="B2516" s="4">
        <v>9.8699999999999992</v>
      </c>
      <c r="C2516" s="4">
        <v>443.55</v>
      </c>
      <c r="D2516" s="4">
        <v>10.130000000000001</v>
      </c>
      <c r="E2516" s="4">
        <v>443.77</v>
      </c>
      <c r="F2516" s="4">
        <v>12.78</v>
      </c>
      <c r="G2516" s="5">
        <f t="shared" si="117"/>
        <v>0.91388888888888875</v>
      </c>
      <c r="H2516" s="5">
        <f t="shared" si="118"/>
        <v>0.77923076923076928</v>
      </c>
      <c r="I2516" s="5">
        <f t="shared" si="119"/>
        <v>0.87534246575342467</v>
      </c>
    </row>
    <row r="2517" spans="1:9">
      <c r="A2517" s="4">
        <v>443.83</v>
      </c>
      <c r="B2517" s="4">
        <v>9.89</v>
      </c>
      <c r="C2517" s="4">
        <v>443.72</v>
      </c>
      <c r="D2517" s="4">
        <v>10.14</v>
      </c>
      <c r="E2517" s="4">
        <v>443.93</v>
      </c>
      <c r="F2517" s="4">
        <v>12.79</v>
      </c>
      <c r="G2517" s="5">
        <f t="shared" si="117"/>
        <v>0.91574074074074074</v>
      </c>
      <c r="H2517" s="5">
        <f t="shared" si="118"/>
        <v>0.78</v>
      </c>
      <c r="I2517" s="5">
        <f t="shared" si="119"/>
        <v>0.8760273972602739</v>
      </c>
    </row>
    <row r="2518" spans="1:9">
      <c r="A2518" s="4">
        <v>443.99</v>
      </c>
      <c r="B2518" s="4">
        <v>9.9</v>
      </c>
      <c r="C2518" s="4">
        <v>443.88</v>
      </c>
      <c r="D2518" s="4">
        <v>10.16</v>
      </c>
      <c r="E2518" s="4">
        <v>444.1</v>
      </c>
      <c r="F2518" s="4">
        <v>12.81</v>
      </c>
      <c r="G2518" s="5">
        <f t="shared" si="117"/>
        <v>0.91666666666666663</v>
      </c>
      <c r="H2518" s="5">
        <f t="shared" si="118"/>
        <v>0.78153846153846152</v>
      </c>
      <c r="I2518" s="5">
        <f t="shared" si="119"/>
        <v>0.87739726027397269</v>
      </c>
    </row>
    <row r="2519" spans="1:9">
      <c r="A2519" s="4">
        <v>444.16</v>
      </c>
      <c r="B2519" s="4">
        <v>9.92</v>
      </c>
      <c r="C2519" s="4">
        <v>444.05</v>
      </c>
      <c r="D2519" s="4">
        <v>10.18</v>
      </c>
      <c r="E2519" s="4">
        <v>444.27</v>
      </c>
      <c r="F2519" s="4">
        <v>12.84</v>
      </c>
      <c r="G2519" s="5">
        <f t="shared" si="117"/>
        <v>0.9185185185185184</v>
      </c>
      <c r="H2519" s="5">
        <f t="shared" si="118"/>
        <v>0.783076923076923</v>
      </c>
      <c r="I2519" s="5">
        <f t="shared" si="119"/>
        <v>0.8794520547945206</v>
      </c>
    </row>
    <row r="2520" spans="1:9">
      <c r="A2520" s="4">
        <v>444.33</v>
      </c>
      <c r="B2520" s="4">
        <v>9.9499999999999993</v>
      </c>
      <c r="C2520" s="4">
        <v>444.22</v>
      </c>
      <c r="D2520" s="4">
        <v>10.19</v>
      </c>
      <c r="E2520" s="4">
        <v>444.44</v>
      </c>
      <c r="F2520" s="4">
        <v>12.87</v>
      </c>
      <c r="G2520" s="5">
        <f t="shared" si="117"/>
        <v>0.92129629629629617</v>
      </c>
      <c r="H2520" s="5">
        <f t="shared" si="118"/>
        <v>0.78384615384615386</v>
      </c>
      <c r="I2520" s="5">
        <f t="shared" si="119"/>
        <v>0.88150684931506851</v>
      </c>
    </row>
    <row r="2521" spans="1:9">
      <c r="A2521" s="4">
        <v>444.49</v>
      </c>
      <c r="B2521" s="4">
        <v>9.9700000000000006</v>
      </c>
      <c r="C2521" s="4">
        <v>444.39</v>
      </c>
      <c r="D2521" s="4">
        <v>10.210000000000001</v>
      </c>
      <c r="E2521" s="4">
        <v>444.61</v>
      </c>
      <c r="F2521" s="4">
        <v>12.89</v>
      </c>
      <c r="G2521" s="5">
        <f t="shared" si="117"/>
        <v>0.92314814814814816</v>
      </c>
      <c r="H2521" s="5">
        <f t="shared" si="118"/>
        <v>0.78538461538461546</v>
      </c>
      <c r="I2521" s="5">
        <f t="shared" si="119"/>
        <v>0.88287671232876719</v>
      </c>
    </row>
    <row r="2522" spans="1:9">
      <c r="A2522" s="4">
        <v>444.66</v>
      </c>
      <c r="B2522" s="4">
        <v>9.99</v>
      </c>
      <c r="C2522" s="4">
        <v>444.56</v>
      </c>
      <c r="D2522" s="4">
        <v>10.220000000000001</v>
      </c>
      <c r="E2522" s="4">
        <v>444.77</v>
      </c>
      <c r="F2522" s="4">
        <v>12.91</v>
      </c>
      <c r="G2522" s="5">
        <f t="shared" si="117"/>
        <v>0.92499999999999993</v>
      </c>
      <c r="H2522" s="5">
        <f t="shared" si="118"/>
        <v>0.7861538461538462</v>
      </c>
      <c r="I2522" s="5">
        <f t="shared" si="119"/>
        <v>0.88424657534246576</v>
      </c>
    </row>
    <row r="2523" spans="1:9">
      <c r="A2523" s="4">
        <v>444.82</v>
      </c>
      <c r="B2523" s="4">
        <v>10</v>
      </c>
      <c r="C2523" s="4">
        <v>444.72</v>
      </c>
      <c r="D2523" s="4">
        <v>10.23</v>
      </c>
      <c r="E2523" s="4">
        <v>444.94</v>
      </c>
      <c r="F2523" s="4">
        <v>12.92</v>
      </c>
      <c r="G2523" s="5">
        <f t="shared" si="117"/>
        <v>0.92592592592592582</v>
      </c>
      <c r="H2523" s="5">
        <f t="shared" si="118"/>
        <v>0.78692307692307695</v>
      </c>
      <c r="I2523" s="5">
        <f t="shared" si="119"/>
        <v>0.8849315068493151</v>
      </c>
    </row>
    <row r="2524" spans="1:9">
      <c r="A2524" s="4">
        <v>444.99</v>
      </c>
      <c r="B2524" s="4">
        <v>10.02</v>
      </c>
      <c r="C2524" s="4">
        <v>444.89</v>
      </c>
      <c r="D2524" s="4">
        <v>10.24</v>
      </c>
      <c r="E2524" s="4">
        <v>445.11</v>
      </c>
      <c r="F2524" s="4">
        <v>12.94</v>
      </c>
      <c r="G2524" s="5">
        <f t="shared" si="117"/>
        <v>0.9277777777777777</v>
      </c>
      <c r="H2524" s="5">
        <f t="shared" si="118"/>
        <v>0.78769230769230769</v>
      </c>
      <c r="I2524" s="5">
        <f t="shared" si="119"/>
        <v>0.88630136986301367</v>
      </c>
    </row>
    <row r="2525" spans="1:9">
      <c r="A2525" s="4">
        <v>445.15</v>
      </c>
      <c r="B2525" s="4">
        <v>10.039999999999999</v>
      </c>
      <c r="C2525" s="4">
        <v>445.06</v>
      </c>
      <c r="D2525" s="4">
        <v>10.26</v>
      </c>
      <c r="E2525" s="4">
        <v>445.28</v>
      </c>
      <c r="F2525" s="4">
        <v>12.96</v>
      </c>
      <c r="G2525" s="5">
        <f t="shared" si="117"/>
        <v>0.92962962962962947</v>
      </c>
      <c r="H2525" s="5">
        <f t="shared" si="118"/>
        <v>0.78923076923076918</v>
      </c>
      <c r="I2525" s="5">
        <f t="shared" si="119"/>
        <v>0.88767123287671246</v>
      </c>
    </row>
    <row r="2526" spans="1:9">
      <c r="A2526" s="4">
        <v>445.32</v>
      </c>
      <c r="B2526" s="4">
        <v>10.06</v>
      </c>
      <c r="C2526" s="4">
        <v>445.23</v>
      </c>
      <c r="D2526" s="4">
        <v>10.27</v>
      </c>
      <c r="E2526" s="4">
        <v>445.45</v>
      </c>
      <c r="F2526" s="4">
        <v>12.98</v>
      </c>
      <c r="G2526" s="5">
        <f t="shared" si="117"/>
        <v>0.93148148148148147</v>
      </c>
      <c r="H2526" s="5">
        <f t="shared" si="118"/>
        <v>0.78999999999999992</v>
      </c>
      <c r="I2526" s="5">
        <f t="shared" si="119"/>
        <v>0.88904109589041103</v>
      </c>
    </row>
    <row r="2527" spans="1:9">
      <c r="A2527" s="4">
        <v>445.49</v>
      </c>
      <c r="B2527" s="4">
        <v>10.08</v>
      </c>
      <c r="C2527" s="4">
        <v>445.39</v>
      </c>
      <c r="D2527" s="4">
        <v>10.28</v>
      </c>
      <c r="E2527" s="4">
        <v>445.62</v>
      </c>
      <c r="F2527" s="4">
        <v>13</v>
      </c>
      <c r="G2527" s="5">
        <f t="shared" si="117"/>
        <v>0.93333333333333324</v>
      </c>
      <c r="H2527" s="5">
        <f t="shared" si="118"/>
        <v>0.79076923076923067</v>
      </c>
      <c r="I2527" s="5">
        <f t="shared" si="119"/>
        <v>0.8904109589041096</v>
      </c>
    </row>
    <row r="2528" spans="1:9">
      <c r="A2528" s="4">
        <v>445.65</v>
      </c>
      <c r="B2528" s="4">
        <v>10.11</v>
      </c>
      <c r="C2528" s="4">
        <v>445.56</v>
      </c>
      <c r="D2528" s="4">
        <v>10.3</v>
      </c>
      <c r="E2528" s="4">
        <v>445.78</v>
      </c>
      <c r="F2528" s="4">
        <v>13.02</v>
      </c>
      <c r="G2528" s="5">
        <f t="shared" si="117"/>
        <v>0.93611111111111101</v>
      </c>
      <c r="H2528" s="5">
        <f t="shared" si="118"/>
        <v>0.79230769230769238</v>
      </c>
      <c r="I2528" s="5">
        <f t="shared" si="119"/>
        <v>0.89178082191780816</v>
      </c>
    </row>
    <row r="2529" spans="1:9">
      <c r="A2529" s="4">
        <v>445.82</v>
      </c>
      <c r="B2529" s="4">
        <v>10.14</v>
      </c>
      <c r="C2529" s="4">
        <v>445.73</v>
      </c>
      <c r="D2529" s="4">
        <v>10.32</v>
      </c>
      <c r="E2529" s="4">
        <v>445.95</v>
      </c>
      <c r="F2529" s="4">
        <v>13.05</v>
      </c>
      <c r="G2529" s="5">
        <f t="shared" si="117"/>
        <v>0.93888888888888888</v>
      </c>
      <c r="H2529" s="5">
        <f t="shared" si="118"/>
        <v>0.79384615384615387</v>
      </c>
      <c r="I2529" s="5">
        <f t="shared" si="119"/>
        <v>0.89383561643835618</v>
      </c>
    </row>
    <row r="2530" spans="1:9">
      <c r="A2530" s="4">
        <v>445.98</v>
      </c>
      <c r="B2530" s="4">
        <v>10.17</v>
      </c>
      <c r="C2530" s="4">
        <v>445.9</v>
      </c>
      <c r="D2530" s="4">
        <v>10.34</v>
      </c>
      <c r="E2530" s="4">
        <v>446.12</v>
      </c>
      <c r="F2530" s="4">
        <v>13.08</v>
      </c>
      <c r="G2530" s="5">
        <f t="shared" si="117"/>
        <v>0.94166666666666665</v>
      </c>
      <c r="H2530" s="5">
        <f t="shared" si="118"/>
        <v>0.79538461538461536</v>
      </c>
      <c r="I2530" s="5">
        <f t="shared" si="119"/>
        <v>0.89589041095890409</v>
      </c>
    </row>
    <row r="2531" spans="1:9">
      <c r="A2531" s="4">
        <v>446.15</v>
      </c>
      <c r="B2531" s="4">
        <v>10.199999999999999</v>
      </c>
      <c r="C2531" s="4">
        <v>446.07</v>
      </c>
      <c r="D2531" s="4">
        <v>10.35</v>
      </c>
      <c r="E2531" s="4">
        <v>446.29</v>
      </c>
      <c r="F2531" s="4">
        <v>13.1</v>
      </c>
      <c r="G2531" s="5">
        <f t="shared" si="117"/>
        <v>0.94444444444444431</v>
      </c>
      <c r="H2531" s="5">
        <f t="shared" si="118"/>
        <v>0.7961538461538461</v>
      </c>
      <c r="I2531" s="5">
        <f t="shared" si="119"/>
        <v>0.89726027397260277</v>
      </c>
    </row>
    <row r="2532" spans="1:9">
      <c r="A2532" s="4">
        <v>446.31</v>
      </c>
      <c r="B2532" s="4">
        <v>10.220000000000001</v>
      </c>
      <c r="C2532" s="4">
        <v>446.23</v>
      </c>
      <c r="D2532" s="4">
        <v>10.36</v>
      </c>
      <c r="E2532" s="4">
        <v>446.45</v>
      </c>
      <c r="F2532" s="4">
        <v>13.12</v>
      </c>
      <c r="G2532" s="5">
        <f t="shared" si="117"/>
        <v>0.9462962962962963</v>
      </c>
      <c r="H2532" s="5">
        <f t="shared" si="118"/>
        <v>0.79692307692307685</v>
      </c>
      <c r="I2532" s="5">
        <f t="shared" si="119"/>
        <v>0.89863013698630134</v>
      </c>
    </row>
    <row r="2533" spans="1:9">
      <c r="A2533" s="4">
        <v>446.48</v>
      </c>
      <c r="B2533" s="4">
        <v>10.24</v>
      </c>
      <c r="C2533" s="4">
        <v>446.4</v>
      </c>
      <c r="D2533" s="4">
        <v>10.37</v>
      </c>
      <c r="E2533" s="4">
        <v>446.62</v>
      </c>
      <c r="F2533" s="4">
        <v>13.14</v>
      </c>
      <c r="G2533" s="5">
        <f t="shared" si="117"/>
        <v>0.94814814814814807</v>
      </c>
      <c r="H2533" s="5">
        <f t="shared" si="118"/>
        <v>0.79769230769230759</v>
      </c>
      <c r="I2533" s="5">
        <f t="shared" si="119"/>
        <v>0.9</v>
      </c>
    </row>
    <row r="2534" spans="1:9">
      <c r="A2534" s="4">
        <v>446.64</v>
      </c>
      <c r="B2534" s="4">
        <v>10.26</v>
      </c>
      <c r="C2534" s="4">
        <v>446.57</v>
      </c>
      <c r="D2534" s="4">
        <v>10.38</v>
      </c>
      <c r="E2534" s="4">
        <v>446.79</v>
      </c>
      <c r="F2534" s="4">
        <v>13.16</v>
      </c>
      <c r="G2534" s="5">
        <f t="shared" si="117"/>
        <v>0.95</v>
      </c>
      <c r="H2534" s="5">
        <f t="shared" si="118"/>
        <v>0.79846153846153856</v>
      </c>
      <c r="I2534" s="5">
        <f t="shared" si="119"/>
        <v>0.9013698630136987</v>
      </c>
    </row>
    <row r="2535" spans="1:9">
      <c r="A2535" s="4">
        <v>446.81</v>
      </c>
      <c r="B2535" s="4">
        <v>10.29</v>
      </c>
      <c r="C2535" s="4">
        <v>446.74</v>
      </c>
      <c r="D2535" s="4">
        <v>10.39</v>
      </c>
      <c r="E2535" s="4">
        <v>446.96</v>
      </c>
      <c r="F2535" s="4">
        <v>13.18</v>
      </c>
      <c r="G2535" s="5">
        <f t="shared" si="117"/>
        <v>0.95277777777777761</v>
      </c>
      <c r="H2535" s="5">
        <f t="shared" si="118"/>
        <v>0.7992307692307693</v>
      </c>
      <c r="I2535" s="5">
        <f t="shared" si="119"/>
        <v>0.90273972602739727</v>
      </c>
    </row>
    <row r="2536" spans="1:9">
      <c r="A2536" s="4">
        <v>446.97</v>
      </c>
      <c r="B2536" s="4">
        <v>10.31</v>
      </c>
      <c r="C2536" s="4">
        <v>446.9</v>
      </c>
      <c r="D2536" s="4">
        <v>10.4</v>
      </c>
      <c r="E2536" s="4">
        <v>447.13</v>
      </c>
      <c r="F2536" s="4">
        <v>13.2</v>
      </c>
      <c r="G2536" s="5">
        <f t="shared" si="117"/>
        <v>0.95462962962962961</v>
      </c>
      <c r="H2536" s="5">
        <f t="shared" si="118"/>
        <v>0.8</v>
      </c>
      <c r="I2536" s="5">
        <f t="shared" si="119"/>
        <v>0.90410958904109584</v>
      </c>
    </row>
    <row r="2537" spans="1:9">
      <c r="A2537" s="4">
        <v>447.14</v>
      </c>
      <c r="B2537" s="4">
        <v>10.33</v>
      </c>
      <c r="C2537" s="4">
        <v>447.07</v>
      </c>
      <c r="D2537" s="4">
        <v>10.41</v>
      </c>
      <c r="E2537" s="4">
        <v>447.3</v>
      </c>
      <c r="F2537" s="4">
        <v>13.22</v>
      </c>
      <c r="G2537" s="5">
        <f t="shared" si="117"/>
        <v>0.95648148148148138</v>
      </c>
      <c r="H2537" s="5">
        <f t="shared" si="118"/>
        <v>0.80076923076923079</v>
      </c>
      <c r="I2537" s="5">
        <f t="shared" si="119"/>
        <v>0.90547945205479463</v>
      </c>
    </row>
    <row r="2538" spans="1:9">
      <c r="A2538" s="4">
        <v>447.3</v>
      </c>
      <c r="B2538" s="4">
        <v>10.35</v>
      </c>
      <c r="C2538" s="4">
        <v>447.24</v>
      </c>
      <c r="D2538" s="4">
        <v>10.42</v>
      </c>
      <c r="E2538" s="4">
        <v>447.46</v>
      </c>
      <c r="F2538" s="4">
        <v>13.24</v>
      </c>
      <c r="G2538" s="5">
        <f t="shared" si="117"/>
        <v>0.95833333333333326</v>
      </c>
      <c r="H2538" s="5">
        <f t="shared" si="118"/>
        <v>0.80153846153846153</v>
      </c>
      <c r="I2538" s="5">
        <f t="shared" si="119"/>
        <v>0.9068493150684932</v>
      </c>
    </row>
    <row r="2539" spans="1:9">
      <c r="A2539" s="4">
        <v>447.47</v>
      </c>
      <c r="B2539" s="4">
        <v>10.37</v>
      </c>
      <c r="C2539" s="4">
        <v>447.41</v>
      </c>
      <c r="D2539" s="4">
        <v>10.43</v>
      </c>
      <c r="E2539" s="4">
        <v>447.63</v>
      </c>
      <c r="F2539" s="4">
        <v>13.26</v>
      </c>
      <c r="G2539" s="5">
        <f t="shared" si="117"/>
        <v>0.96018518518518503</v>
      </c>
      <c r="H2539" s="5">
        <f t="shared" si="118"/>
        <v>0.80230769230769228</v>
      </c>
      <c r="I2539" s="5">
        <f t="shared" si="119"/>
        <v>0.90821917808219177</v>
      </c>
    </row>
    <row r="2540" spans="1:9">
      <c r="A2540" s="4">
        <v>447.63</v>
      </c>
      <c r="B2540" s="4">
        <v>10.39</v>
      </c>
      <c r="C2540" s="4">
        <v>447.57</v>
      </c>
      <c r="D2540" s="4">
        <v>10.44</v>
      </c>
      <c r="E2540" s="4">
        <v>447.8</v>
      </c>
      <c r="F2540" s="4">
        <v>13.28</v>
      </c>
      <c r="G2540" s="5">
        <f t="shared" si="117"/>
        <v>0.96203703703703702</v>
      </c>
      <c r="H2540" s="5">
        <f t="shared" si="118"/>
        <v>0.80307692307692302</v>
      </c>
      <c r="I2540" s="5">
        <f t="shared" si="119"/>
        <v>0.90958904109589034</v>
      </c>
    </row>
    <row r="2541" spans="1:9">
      <c r="A2541" s="4">
        <v>447.8</v>
      </c>
      <c r="B2541" s="4">
        <v>10.42</v>
      </c>
      <c r="C2541" s="4">
        <v>447.74</v>
      </c>
      <c r="D2541" s="4">
        <v>10.44</v>
      </c>
      <c r="E2541" s="4">
        <v>447.97</v>
      </c>
      <c r="F2541" s="4">
        <v>13.3</v>
      </c>
      <c r="G2541" s="5">
        <f t="shared" si="117"/>
        <v>0.96481481481481479</v>
      </c>
      <c r="H2541" s="5">
        <f t="shared" si="118"/>
        <v>0.80307692307692302</v>
      </c>
      <c r="I2541" s="5">
        <f t="shared" si="119"/>
        <v>0.91095890410958913</v>
      </c>
    </row>
    <row r="2542" spans="1:9">
      <c r="A2542" s="4">
        <v>447.97</v>
      </c>
      <c r="B2542" s="4">
        <v>10.45</v>
      </c>
      <c r="C2542" s="4">
        <v>447.9</v>
      </c>
      <c r="D2542" s="4">
        <v>10.46</v>
      </c>
      <c r="E2542" s="4">
        <v>448.14</v>
      </c>
      <c r="F2542" s="4">
        <v>13.32</v>
      </c>
      <c r="G2542" s="5">
        <f t="shared" si="117"/>
        <v>0.96759259259259245</v>
      </c>
      <c r="H2542" s="5">
        <f t="shared" si="118"/>
        <v>0.80461538461538473</v>
      </c>
      <c r="I2542" s="5">
        <f t="shared" si="119"/>
        <v>0.9123287671232877</v>
      </c>
    </row>
    <row r="2543" spans="1:9">
      <c r="A2543" s="4">
        <v>448.13</v>
      </c>
      <c r="B2543" s="4">
        <v>10.47</v>
      </c>
      <c r="C2543" s="4">
        <v>448.07</v>
      </c>
      <c r="D2543" s="4">
        <v>10.47</v>
      </c>
      <c r="E2543" s="4">
        <v>448.31</v>
      </c>
      <c r="F2543" s="4">
        <v>13.33</v>
      </c>
      <c r="G2543" s="5">
        <f t="shared" si="117"/>
        <v>0.96944444444444444</v>
      </c>
      <c r="H2543" s="5">
        <f t="shared" si="118"/>
        <v>0.80538461538461548</v>
      </c>
      <c r="I2543" s="5">
        <f t="shared" si="119"/>
        <v>0.91301369863013704</v>
      </c>
    </row>
    <row r="2544" spans="1:9">
      <c r="A2544" s="4">
        <v>448.29</v>
      </c>
      <c r="B2544" s="4">
        <v>10.49</v>
      </c>
      <c r="C2544" s="4">
        <v>448.24</v>
      </c>
      <c r="D2544" s="4">
        <v>10.47</v>
      </c>
      <c r="E2544" s="4">
        <v>448.48</v>
      </c>
      <c r="F2544" s="4">
        <v>13.35</v>
      </c>
      <c r="G2544" s="5">
        <f t="shared" si="117"/>
        <v>0.97129629629629621</v>
      </c>
      <c r="H2544" s="5">
        <f t="shared" si="118"/>
        <v>0.80538461538461548</v>
      </c>
      <c r="I2544" s="5">
        <f t="shared" si="119"/>
        <v>0.91438356164383561</v>
      </c>
    </row>
    <row r="2545" spans="1:9">
      <c r="A2545" s="4">
        <v>448.46</v>
      </c>
      <c r="B2545" s="4">
        <v>10.51</v>
      </c>
      <c r="C2545" s="4">
        <v>448.4</v>
      </c>
      <c r="D2545" s="4">
        <v>10.48</v>
      </c>
      <c r="E2545" s="4">
        <v>448.64</v>
      </c>
      <c r="F2545" s="4">
        <v>13.37</v>
      </c>
      <c r="G2545" s="5">
        <f t="shared" si="117"/>
        <v>0.9731481481481481</v>
      </c>
      <c r="H2545" s="5">
        <f t="shared" si="118"/>
        <v>0.80615384615384622</v>
      </c>
      <c r="I2545" s="5">
        <f t="shared" si="119"/>
        <v>0.91575342465753418</v>
      </c>
    </row>
    <row r="2546" spans="1:9">
      <c r="A2546" s="4">
        <v>448.63</v>
      </c>
      <c r="B2546" s="4">
        <v>10.54</v>
      </c>
      <c r="C2546" s="4">
        <v>448.57</v>
      </c>
      <c r="D2546" s="4">
        <v>10.49</v>
      </c>
      <c r="E2546" s="4">
        <v>448.81</v>
      </c>
      <c r="F2546" s="4">
        <v>13.39</v>
      </c>
      <c r="G2546" s="5">
        <f t="shared" si="117"/>
        <v>0.97592592592592575</v>
      </c>
      <c r="H2546" s="5">
        <f t="shared" si="118"/>
        <v>0.80692307692307697</v>
      </c>
      <c r="I2546" s="5">
        <f t="shared" si="119"/>
        <v>0.91712328767123297</v>
      </c>
    </row>
    <row r="2547" spans="1:9">
      <c r="A2547" s="4">
        <v>448.79</v>
      </c>
      <c r="B2547" s="4">
        <v>10.56</v>
      </c>
      <c r="C2547" s="4">
        <v>448.74</v>
      </c>
      <c r="D2547" s="4">
        <v>10.5</v>
      </c>
      <c r="E2547" s="4">
        <v>448.98</v>
      </c>
      <c r="F2547" s="4">
        <v>13.41</v>
      </c>
      <c r="G2547" s="5">
        <f t="shared" si="117"/>
        <v>0.97777777777777775</v>
      </c>
      <c r="H2547" s="5">
        <f t="shared" si="118"/>
        <v>0.80769230769230771</v>
      </c>
      <c r="I2547" s="5">
        <f t="shared" si="119"/>
        <v>0.91849315068493154</v>
      </c>
    </row>
    <row r="2548" spans="1:9">
      <c r="A2548" s="4">
        <v>448.96</v>
      </c>
      <c r="B2548" s="4">
        <v>10.59</v>
      </c>
      <c r="C2548" s="4">
        <v>448.9</v>
      </c>
      <c r="D2548" s="4">
        <v>10.51</v>
      </c>
      <c r="E2548" s="4">
        <v>449.15</v>
      </c>
      <c r="F2548" s="4">
        <v>13.43</v>
      </c>
      <c r="G2548" s="5">
        <f t="shared" si="117"/>
        <v>0.98055555555555551</v>
      </c>
      <c r="H2548" s="5">
        <f t="shared" si="118"/>
        <v>0.80846153846153845</v>
      </c>
      <c r="I2548" s="5">
        <f t="shared" si="119"/>
        <v>0.91986301369863011</v>
      </c>
    </row>
    <row r="2549" spans="1:9">
      <c r="A2549" s="4">
        <v>449.12</v>
      </c>
      <c r="B2549" s="4">
        <v>10.61</v>
      </c>
      <c r="C2549" s="4">
        <v>449.07</v>
      </c>
      <c r="D2549" s="4">
        <v>10.52</v>
      </c>
      <c r="E2549" s="4">
        <v>449.32</v>
      </c>
      <c r="F2549" s="4">
        <v>13.45</v>
      </c>
      <c r="G2549" s="5">
        <f t="shared" si="117"/>
        <v>0.98240740740740728</v>
      </c>
      <c r="H2549" s="5">
        <f t="shared" si="118"/>
        <v>0.8092307692307692</v>
      </c>
      <c r="I2549" s="5">
        <f t="shared" si="119"/>
        <v>0.92123287671232879</v>
      </c>
    </row>
    <row r="2550" spans="1:9">
      <c r="A2550" s="4">
        <v>449.29</v>
      </c>
      <c r="B2550" s="4">
        <v>10.63</v>
      </c>
      <c r="C2550" s="4">
        <v>449.23</v>
      </c>
      <c r="D2550" s="4">
        <v>10.53</v>
      </c>
      <c r="E2550" s="4">
        <v>449.49</v>
      </c>
      <c r="F2550" s="4">
        <v>13.46</v>
      </c>
      <c r="G2550" s="5">
        <f t="shared" si="117"/>
        <v>0.98425925925925928</v>
      </c>
      <c r="H2550" s="5">
        <f t="shared" si="118"/>
        <v>0.80999999999999994</v>
      </c>
      <c r="I2550" s="5">
        <f t="shared" si="119"/>
        <v>0.92191780821917813</v>
      </c>
    </row>
    <row r="2551" spans="1:9">
      <c r="A2551" s="4">
        <v>449.46</v>
      </c>
      <c r="B2551" s="4">
        <v>10.66</v>
      </c>
      <c r="C2551" s="4">
        <v>449.4</v>
      </c>
      <c r="D2551" s="4">
        <v>10.53</v>
      </c>
      <c r="E2551" s="4">
        <v>449.66</v>
      </c>
      <c r="F2551" s="4">
        <v>13.48</v>
      </c>
      <c r="G2551" s="5">
        <f t="shared" si="117"/>
        <v>0.98703703703703694</v>
      </c>
      <c r="H2551" s="5">
        <f t="shared" si="118"/>
        <v>0.80999999999999994</v>
      </c>
      <c r="I2551" s="5">
        <f t="shared" si="119"/>
        <v>0.92328767123287681</v>
      </c>
    </row>
    <row r="2552" spans="1:9">
      <c r="A2552" s="4">
        <v>449.62</v>
      </c>
      <c r="B2552" s="4">
        <v>10.68</v>
      </c>
      <c r="C2552" s="4">
        <v>449.56</v>
      </c>
      <c r="D2552" s="4">
        <v>10.55</v>
      </c>
      <c r="E2552" s="4">
        <v>449.83</v>
      </c>
      <c r="F2552" s="4">
        <v>13.49</v>
      </c>
      <c r="G2552" s="5">
        <f t="shared" si="117"/>
        <v>0.98888888888888882</v>
      </c>
      <c r="H2552" s="5">
        <f t="shared" si="118"/>
        <v>0.81153846153846154</v>
      </c>
      <c r="I2552" s="5">
        <f t="shared" si="119"/>
        <v>0.92397260273972603</v>
      </c>
    </row>
    <row r="2553" spans="1:9">
      <c r="A2553" s="4">
        <v>449.79</v>
      </c>
      <c r="B2553" s="4">
        <v>10.7</v>
      </c>
      <c r="C2553" s="4">
        <v>449.73</v>
      </c>
      <c r="D2553" s="4">
        <v>10.56</v>
      </c>
      <c r="E2553" s="4">
        <v>450</v>
      </c>
      <c r="F2553" s="4">
        <v>13.51</v>
      </c>
      <c r="G2553" s="5">
        <f t="shared" si="117"/>
        <v>0.99074074074074059</v>
      </c>
      <c r="H2553" s="5">
        <f t="shared" si="118"/>
        <v>0.8123076923076924</v>
      </c>
      <c r="I2553" s="5">
        <f t="shared" si="119"/>
        <v>0.92534246575342471</v>
      </c>
    </row>
    <row r="2554" spans="1:9">
      <c r="A2554" s="4">
        <v>449.96</v>
      </c>
      <c r="B2554" s="4">
        <v>10.73</v>
      </c>
      <c r="C2554" s="4">
        <v>449.9</v>
      </c>
      <c r="D2554" s="4">
        <v>10.57</v>
      </c>
      <c r="E2554" s="4">
        <v>450.17</v>
      </c>
      <c r="F2554" s="4">
        <v>13.53</v>
      </c>
      <c r="G2554" s="5">
        <f t="shared" si="117"/>
        <v>0.99351851851851847</v>
      </c>
      <c r="H2554" s="5">
        <f t="shared" si="118"/>
        <v>0.81307692307692314</v>
      </c>
      <c r="I2554" s="5">
        <f t="shared" si="119"/>
        <v>0.92671232876712328</v>
      </c>
    </row>
    <row r="2555" spans="1:9">
      <c r="A2555" s="4">
        <v>450.13</v>
      </c>
      <c r="B2555" s="4">
        <v>10.75</v>
      </c>
      <c r="C2555" s="4">
        <v>450.06</v>
      </c>
      <c r="D2555" s="4">
        <v>10.58</v>
      </c>
      <c r="E2555" s="4">
        <v>450.34</v>
      </c>
      <c r="F2555" s="4">
        <v>13.54</v>
      </c>
      <c r="G2555" s="5">
        <f t="shared" si="117"/>
        <v>0.99537037037037035</v>
      </c>
      <c r="H2555" s="5">
        <f t="shared" si="118"/>
        <v>0.81384615384615389</v>
      </c>
      <c r="I2555" s="5">
        <f t="shared" si="119"/>
        <v>0.92739726027397251</v>
      </c>
    </row>
    <row r="2556" spans="1:9">
      <c r="A2556" s="4">
        <v>450.29</v>
      </c>
      <c r="B2556" s="4">
        <v>10.77</v>
      </c>
      <c r="C2556" s="4">
        <v>450.23</v>
      </c>
      <c r="D2556" s="4">
        <v>10.58</v>
      </c>
      <c r="E2556" s="4">
        <v>450.51</v>
      </c>
      <c r="F2556" s="4">
        <v>13.55</v>
      </c>
      <c r="G2556" s="5">
        <f t="shared" si="117"/>
        <v>0.99722222222222212</v>
      </c>
      <c r="H2556" s="5">
        <f t="shared" si="118"/>
        <v>0.81384615384615389</v>
      </c>
      <c r="I2556" s="5">
        <f t="shared" si="119"/>
        <v>0.92808219178082196</v>
      </c>
    </row>
    <row r="2557" spans="1:9">
      <c r="A2557" s="4">
        <v>450.46</v>
      </c>
      <c r="B2557" s="4">
        <v>10.8</v>
      </c>
      <c r="C2557" s="4">
        <v>450.39</v>
      </c>
      <c r="D2557" s="4">
        <v>10.59</v>
      </c>
      <c r="E2557" s="4">
        <v>450.68</v>
      </c>
      <c r="F2557" s="4">
        <v>13.57</v>
      </c>
      <c r="G2557" s="5">
        <f t="shared" si="117"/>
        <v>1</v>
      </c>
      <c r="H2557" s="5">
        <f t="shared" si="118"/>
        <v>0.81461538461538463</v>
      </c>
      <c r="I2557" s="5">
        <f t="shared" si="119"/>
        <v>0.92945205479452064</v>
      </c>
    </row>
    <row r="2558" spans="1:9">
      <c r="A2558" s="4">
        <v>450.63</v>
      </c>
      <c r="B2558" s="4">
        <v>10.82</v>
      </c>
      <c r="C2558" s="4">
        <v>450.56</v>
      </c>
      <c r="D2558" s="4">
        <v>10.61</v>
      </c>
      <c r="E2558" s="4">
        <v>450.85</v>
      </c>
      <c r="F2558" s="4">
        <v>13.59</v>
      </c>
      <c r="G2558" s="5">
        <f t="shared" si="117"/>
        <v>1.0018518518518518</v>
      </c>
      <c r="H2558" s="5">
        <f t="shared" si="118"/>
        <v>0.81615384615384612</v>
      </c>
      <c r="I2558" s="5">
        <f t="shared" si="119"/>
        <v>0.93082191780821921</v>
      </c>
    </row>
    <row r="2559" spans="1:9">
      <c r="A2559" s="4">
        <v>450.8</v>
      </c>
      <c r="B2559" s="4">
        <v>10.84</v>
      </c>
      <c r="C2559" s="4">
        <v>450.72</v>
      </c>
      <c r="D2559" s="4">
        <v>10.62</v>
      </c>
      <c r="E2559" s="4">
        <v>451.02</v>
      </c>
      <c r="F2559" s="4">
        <v>13.6</v>
      </c>
      <c r="G2559" s="5">
        <f t="shared" si="117"/>
        <v>1.0037037037037035</v>
      </c>
      <c r="H2559" s="5">
        <f t="shared" si="118"/>
        <v>0.81692307692307686</v>
      </c>
      <c r="I2559" s="5">
        <f t="shared" si="119"/>
        <v>0.93150684931506844</v>
      </c>
    </row>
    <row r="2560" spans="1:9">
      <c r="A2560" s="4">
        <v>450.97</v>
      </c>
      <c r="B2560" s="4">
        <v>10.87</v>
      </c>
      <c r="C2560" s="4">
        <v>450.89</v>
      </c>
      <c r="D2560" s="4">
        <v>10.65</v>
      </c>
      <c r="E2560" s="4">
        <v>451.19</v>
      </c>
      <c r="F2560" s="4">
        <v>13.62</v>
      </c>
      <c r="G2560" s="5">
        <f t="shared" si="117"/>
        <v>1.0064814814814813</v>
      </c>
      <c r="H2560" s="5">
        <f t="shared" si="118"/>
        <v>0.81923076923076921</v>
      </c>
      <c r="I2560" s="5">
        <f t="shared" si="119"/>
        <v>0.93287671232876712</v>
      </c>
    </row>
    <row r="2561" spans="1:9">
      <c r="A2561" s="4">
        <v>451.14</v>
      </c>
      <c r="B2561" s="4">
        <v>10.9</v>
      </c>
      <c r="C2561" s="4">
        <v>451.05</v>
      </c>
      <c r="D2561" s="4">
        <v>10.66</v>
      </c>
      <c r="E2561" s="4">
        <v>451.36</v>
      </c>
      <c r="F2561" s="4">
        <v>13.64</v>
      </c>
      <c r="G2561" s="5">
        <f t="shared" si="117"/>
        <v>1.0092592592592593</v>
      </c>
      <c r="H2561" s="5">
        <f t="shared" si="118"/>
        <v>0.82000000000000006</v>
      </c>
      <c r="I2561" s="5">
        <f t="shared" si="119"/>
        <v>0.9342465753424658</v>
      </c>
    </row>
    <row r="2562" spans="1:9">
      <c r="A2562" s="4">
        <v>451.31</v>
      </c>
      <c r="B2562" s="4">
        <v>10.91</v>
      </c>
      <c r="C2562" s="4">
        <v>451.22</v>
      </c>
      <c r="D2562" s="4">
        <v>10.66</v>
      </c>
      <c r="E2562" s="4">
        <v>451.53</v>
      </c>
      <c r="F2562" s="4">
        <v>13.64</v>
      </c>
      <c r="G2562" s="5">
        <f t="shared" ref="G2562:G2625" si="120">B2562/10.8</f>
        <v>1.0101851851851851</v>
      </c>
      <c r="H2562" s="5">
        <f t="shared" ref="H2562:H2625" si="121">D2562/13</f>
        <v>0.82000000000000006</v>
      </c>
      <c r="I2562" s="5">
        <f t="shared" ref="I2562:I2625" si="122">F2562/14.6</f>
        <v>0.9342465753424658</v>
      </c>
    </row>
    <row r="2563" spans="1:9">
      <c r="A2563" s="4">
        <v>451.47</v>
      </c>
      <c r="B2563" s="4">
        <v>10.94</v>
      </c>
      <c r="C2563" s="4">
        <v>451.39</v>
      </c>
      <c r="D2563" s="4">
        <v>10.67</v>
      </c>
      <c r="E2563" s="4">
        <v>451.7</v>
      </c>
      <c r="F2563" s="4">
        <v>13.65</v>
      </c>
      <c r="G2563" s="5">
        <f t="shared" si="120"/>
        <v>1.0129629629629628</v>
      </c>
      <c r="H2563" s="5">
        <f t="shared" si="121"/>
        <v>0.82076923076923081</v>
      </c>
      <c r="I2563" s="5">
        <f t="shared" si="122"/>
        <v>0.93493150684931514</v>
      </c>
    </row>
    <row r="2564" spans="1:9">
      <c r="A2564" s="4">
        <v>451.64</v>
      </c>
      <c r="B2564" s="4">
        <v>10.97</v>
      </c>
      <c r="C2564" s="4">
        <v>451.55</v>
      </c>
      <c r="D2564" s="4">
        <v>10.69</v>
      </c>
      <c r="E2564" s="4">
        <v>451.86</v>
      </c>
      <c r="F2564" s="4">
        <v>13.67</v>
      </c>
      <c r="G2564" s="5">
        <f t="shared" si="120"/>
        <v>1.0157407407407408</v>
      </c>
      <c r="H2564" s="5">
        <f t="shared" si="121"/>
        <v>0.8223076923076923</v>
      </c>
      <c r="I2564" s="5">
        <f t="shared" si="122"/>
        <v>0.93630136986301371</v>
      </c>
    </row>
    <row r="2565" spans="1:9">
      <c r="A2565" s="4">
        <v>451.81</v>
      </c>
      <c r="B2565" s="4">
        <v>11</v>
      </c>
      <c r="C2565" s="4">
        <v>451.72</v>
      </c>
      <c r="D2565" s="4">
        <v>10.7</v>
      </c>
      <c r="E2565" s="4">
        <v>452.03</v>
      </c>
      <c r="F2565" s="4">
        <v>13.69</v>
      </c>
      <c r="G2565" s="5">
        <f t="shared" si="120"/>
        <v>1.0185185185185184</v>
      </c>
      <c r="H2565" s="5">
        <f t="shared" si="121"/>
        <v>0.82307692307692304</v>
      </c>
      <c r="I2565" s="5">
        <f t="shared" si="122"/>
        <v>0.93767123287671228</v>
      </c>
    </row>
    <row r="2566" spans="1:9">
      <c r="A2566" s="4">
        <v>451.98</v>
      </c>
      <c r="B2566" s="4">
        <v>11.03</v>
      </c>
      <c r="C2566" s="4">
        <v>451.89</v>
      </c>
      <c r="D2566" s="4">
        <v>10.71</v>
      </c>
      <c r="E2566" s="4">
        <v>452.2</v>
      </c>
      <c r="F2566" s="4">
        <v>13.71</v>
      </c>
      <c r="G2566" s="5">
        <f t="shared" si="120"/>
        <v>1.0212962962962961</v>
      </c>
      <c r="H2566" s="5">
        <f t="shared" si="121"/>
        <v>0.82384615384615389</v>
      </c>
      <c r="I2566" s="5">
        <f t="shared" si="122"/>
        <v>0.93904109589041107</v>
      </c>
    </row>
    <row r="2567" spans="1:9">
      <c r="A2567" s="4">
        <v>452.15</v>
      </c>
      <c r="B2567" s="4">
        <v>11.05</v>
      </c>
      <c r="C2567" s="4">
        <v>452.05</v>
      </c>
      <c r="D2567" s="4">
        <v>10.73</v>
      </c>
      <c r="E2567" s="4">
        <v>452.37</v>
      </c>
      <c r="F2567" s="4">
        <v>13.73</v>
      </c>
      <c r="G2567" s="5">
        <f t="shared" si="120"/>
        <v>1.0231481481481481</v>
      </c>
      <c r="H2567" s="5">
        <f t="shared" si="121"/>
        <v>0.82538461538461538</v>
      </c>
      <c r="I2567" s="5">
        <f t="shared" si="122"/>
        <v>0.94041095890410964</v>
      </c>
    </row>
    <row r="2568" spans="1:9">
      <c r="A2568" s="4">
        <v>452.32</v>
      </c>
      <c r="B2568" s="4">
        <v>11.08</v>
      </c>
      <c r="C2568" s="4">
        <v>452.22</v>
      </c>
      <c r="D2568" s="4">
        <v>10.74</v>
      </c>
      <c r="E2568" s="4">
        <v>452.54</v>
      </c>
      <c r="F2568" s="4">
        <v>13.74</v>
      </c>
      <c r="G2568" s="5">
        <f t="shared" si="120"/>
        <v>1.0259259259259259</v>
      </c>
      <c r="H2568" s="5">
        <f t="shared" si="121"/>
        <v>0.82615384615384613</v>
      </c>
      <c r="I2568" s="5">
        <f t="shared" si="122"/>
        <v>0.94109589041095898</v>
      </c>
    </row>
    <row r="2569" spans="1:9">
      <c r="A2569" s="4">
        <v>452.49</v>
      </c>
      <c r="B2569" s="4">
        <v>11.11</v>
      </c>
      <c r="C2569" s="4">
        <v>452.39</v>
      </c>
      <c r="D2569" s="4">
        <v>10.75</v>
      </c>
      <c r="E2569" s="4">
        <v>452.71</v>
      </c>
      <c r="F2569" s="4">
        <v>13.75</v>
      </c>
      <c r="G2569" s="5">
        <f t="shared" si="120"/>
        <v>1.0287037037037037</v>
      </c>
      <c r="H2569" s="5">
        <f t="shared" si="121"/>
        <v>0.82692307692307687</v>
      </c>
      <c r="I2569" s="5">
        <f t="shared" si="122"/>
        <v>0.94178082191780821</v>
      </c>
    </row>
    <row r="2570" spans="1:9">
      <c r="A2570" s="4">
        <v>452.66</v>
      </c>
      <c r="B2570" s="4">
        <v>11.13</v>
      </c>
      <c r="C2570" s="4">
        <v>452.56</v>
      </c>
      <c r="D2570" s="4">
        <v>10.76</v>
      </c>
      <c r="E2570" s="4">
        <v>452.88</v>
      </c>
      <c r="F2570" s="4">
        <v>13.77</v>
      </c>
      <c r="G2570" s="5">
        <f t="shared" si="120"/>
        <v>1.0305555555555557</v>
      </c>
      <c r="H2570" s="5">
        <f t="shared" si="121"/>
        <v>0.82769230769230773</v>
      </c>
      <c r="I2570" s="5">
        <f t="shared" si="122"/>
        <v>0.94315068493150689</v>
      </c>
    </row>
    <row r="2571" spans="1:9">
      <c r="A2571" s="4">
        <v>452.83</v>
      </c>
      <c r="B2571" s="4">
        <v>11.16</v>
      </c>
      <c r="C2571" s="4">
        <v>452.73</v>
      </c>
      <c r="D2571" s="4">
        <v>10.77</v>
      </c>
      <c r="E2571" s="4">
        <v>453.05</v>
      </c>
      <c r="F2571" s="4">
        <v>13.78</v>
      </c>
      <c r="G2571" s="5">
        <f t="shared" si="120"/>
        <v>1.0333333333333332</v>
      </c>
      <c r="H2571" s="5">
        <f t="shared" si="121"/>
        <v>0.82846153846153847</v>
      </c>
      <c r="I2571" s="5">
        <f t="shared" si="122"/>
        <v>0.94383561643835612</v>
      </c>
    </row>
    <row r="2572" spans="1:9">
      <c r="A2572" s="4">
        <v>453</v>
      </c>
      <c r="B2572" s="4">
        <v>11.19</v>
      </c>
      <c r="C2572" s="4">
        <v>452.9</v>
      </c>
      <c r="D2572" s="4">
        <v>10.78</v>
      </c>
      <c r="E2572" s="4">
        <v>453.22</v>
      </c>
      <c r="F2572" s="4">
        <v>13.79</v>
      </c>
      <c r="G2572" s="5">
        <f t="shared" si="120"/>
        <v>1.036111111111111</v>
      </c>
      <c r="H2572" s="5">
        <f t="shared" si="121"/>
        <v>0.82923076923076922</v>
      </c>
      <c r="I2572" s="5">
        <f t="shared" si="122"/>
        <v>0.94452054794520546</v>
      </c>
    </row>
    <row r="2573" spans="1:9">
      <c r="A2573" s="4">
        <v>453.17</v>
      </c>
      <c r="B2573" s="4">
        <v>11.22</v>
      </c>
      <c r="C2573" s="4">
        <v>453.06</v>
      </c>
      <c r="D2573" s="4">
        <v>10.79</v>
      </c>
      <c r="E2573" s="4">
        <v>453.39</v>
      </c>
      <c r="F2573" s="4">
        <v>13.81</v>
      </c>
      <c r="G2573" s="5">
        <f t="shared" si="120"/>
        <v>1.038888888888889</v>
      </c>
      <c r="H2573" s="5">
        <f t="shared" si="121"/>
        <v>0.83</v>
      </c>
      <c r="I2573" s="5">
        <f t="shared" si="122"/>
        <v>0.94589041095890414</v>
      </c>
    </row>
    <row r="2574" spans="1:9">
      <c r="A2574" s="4">
        <v>453.34</v>
      </c>
      <c r="B2574" s="4">
        <v>11.25</v>
      </c>
      <c r="C2574" s="4">
        <v>453.23</v>
      </c>
      <c r="D2574" s="4">
        <v>10.81</v>
      </c>
      <c r="E2574" s="4">
        <v>453.55</v>
      </c>
      <c r="F2574" s="4">
        <v>13.82</v>
      </c>
      <c r="G2574" s="5">
        <f t="shared" si="120"/>
        <v>1.0416666666666665</v>
      </c>
      <c r="H2574" s="5">
        <f t="shared" si="121"/>
        <v>0.83153846153846156</v>
      </c>
      <c r="I2574" s="5">
        <f t="shared" si="122"/>
        <v>0.94657534246575348</v>
      </c>
    </row>
    <row r="2575" spans="1:9">
      <c r="A2575" s="4">
        <v>453.51</v>
      </c>
      <c r="B2575" s="4">
        <v>11.27</v>
      </c>
      <c r="C2575" s="4">
        <v>453.4</v>
      </c>
      <c r="D2575" s="4">
        <v>10.82</v>
      </c>
      <c r="E2575" s="4">
        <v>453.72</v>
      </c>
      <c r="F2575" s="4">
        <v>13.83</v>
      </c>
      <c r="G2575" s="5">
        <f t="shared" si="120"/>
        <v>1.0435185185185185</v>
      </c>
      <c r="H2575" s="5">
        <f t="shared" si="121"/>
        <v>0.8323076923076923</v>
      </c>
      <c r="I2575" s="5">
        <f t="shared" si="122"/>
        <v>0.94726027397260282</v>
      </c>
    </row>
    <row r="2576" spans="1:9">
      <c r="A2576" s="4">
        <v>453.68</v>
      </c>
      <c r="B2576" s="4">
        <v>11.3</v>
      </c>
      <c r="C2576" s="4">
        <v>453.57</v>
      </c>
      <c r="D2576" s="4">
        <v>10.83</v>
      </c>
      <c r="E2576" s="4">
        <v>453.89</v>
      </c>
      <c r="F2576" s="4">
        <v>13.85</v>
      </c>
      <c r="G2576" s="5">
        <f t="shared" si="120"/>
        <v>1.0462962962962963</v>
      </c>
      <c r="H2576" s="5">
        <f t="shared" si="121"/>
        <v>0.83307692307692305</v>
      </c>
      <c r="I2576" s="5">
        <f t="shared" si="122"/>
        <v>0.94863013698630139</v>
      </c>
    </row>
    <row r="2577" spans="1:9">
      <c r="A2577" s="4">
        <v>453.84</v>
      </c>
      <c r="B2577" s="4">
        <v>11.33</v>
      </c>
      <c r="C2577" s="4">
        <v>453.74</v>
      </c>
      <c r="D2577" s="4">
        <v>10.85</v>
      </c>
      <c r="E2577" s="4">
        <v>454.06</v>
      </c>
      <c r="F2577" s="4">
        <v>13.86</v>
      </c>
      <c r="G2577" s="5">
        <f t="shared" si="120"/>
        <v>1.049074074074074</v>
      </c>
      <c r="H2577" s="5">
        <f t="shared" si="121"/>
        <v>0.83461538461538454</v>
      </c>
      <c r="I2577" s="5">
        <f t="shared" si="122"/>
        <v>0.94931506849315062</v>
      </c>
    </row>
    <row r="2578" spans="1:9">
      <c r="A2578" s="4">
        <v>454.01</v>
      </c>
      <c r="B2578" s="4">
        <v>11.35</v>
      </c>
      <c r="C2578" s="4">
        <v>453.91</v>
      </c>
      <c r="D2578" s="4">
        <v>10.83</v>
      </c>
      <c r="E2578" s="4">
        <v>454.23</v>
      </c>
      <c r="F2578" s="4">
        <v>13.87</v>
      </c>
      <c r="G2578" s="5">
        <f t="shared" si="120"/>
        <v>1.0509259259259258</v>
      </c>
      <c r="H2578" s="5">
        <f t="shared" si="121"/>
        <v>0.83307692307692305</v>
      </c>
      <c r="I2578" s="5">
        <f t="shared" si="122"/>
        <v>0.95</v>
      </c>
    </row>
    <row r="2579" spans="1:9">
      <c r="A2579" s="4">
        <v>454.18</v>
      </c>
      <c r="B2579" s="4">
        <v>11.38</v>
      </c>
      <c r="C2579" s="4">
        <v>454.08</v>
      </c>
      <c r="D2579" s="4">
        <v>10.8</v>
      </c>
      <c r="E2579" s="4">
        <v>454.4</v>
      </c>
      <c r="F2579" s="4">
        <v>13.87</v>
      </c>
      <c r="G2579" s="5">
        <f t="shared" si="120"/>
        <v>1.0537037037037038</v>
      </c>
      <c r="H2579" s="5">
        <f t="shared" si="121"/>
        <v>0.83076923076923082</v>
      </c>
      <c r="I2579" s="5">
        <f t="shared" si="122"/>
        <v>0.95</v>
      </c>
    </row>
    <row r="2580" spans="1:9">
      <c r="A2580" s="4">
        <v>454.35</v>
      </c>
      <c r="B2580" s="4">
        <v>11.41</v>
      </c>
      <c r="C2580" s="4">
        <v>454.25</v>
      </c>
      <c r="D2580" s="4">
        <v>10.8</v>
      </c>
      <c r="E2580" s="4">
        <v>454.57</v>
      </c>
      <c r="F2580" s="4">
        <v>13.87</v>
      </c>
      <c r="G2580" s="5">
        <f t="shared" si="120"/>
        <v>1.0564814814814814</v>
      </c>
      <c r="H2580" s="5">
        <f t="shared" si="121"/>
        <v>0.83076923076923082</v>
      </c>
      <c r="I2580" s="5">
        <f t="shared" si="122"/>
        <v>0.95</v>
      </c>
    </row>
    <row r="2581" spans="1:9">
      <c r="A2581" s="4">
        <v>454.52</v>
      </c>
      <c r="B2581" s="4">
        <v>11.44</v>
      </c>
      <c r="C2581" s="4">
        <v>454.42</v>
      </c>
      <c r="D2581" s="4">
        <v>10.82</v>
      </c>
      <c r="E2581" s="4">
        <v>454.73</v>
      </c>
      <c r="F2581" s="4">
        <v>13.88</v>
      </c>
      <c r="G2581" s="5">
        <f t="shared" si="120"/>
        <v>1.0592592592592591</v>
      </c>
      <c r="H2581" s="5">
        <f t="shared" si="121"/>
        <v>0.8323076923076923</v>
      </c>
      <c r="I2581" s="5">
        <f t="shared" si="122"/>
        <v>0.95068493150684941</v>
      </c>
    </row>
    <row r="2582" spans="1:9">
      <c r="A2582" s="4">
        <v>454.69</v>
      </c>
      <c r="B2582" s="4">
        <v>11.47</v>
      </c>
      <c r="C2582" s="4">
        <v>454.59</v>
      </c>
      <c r="D2582" s="4">
        <v>10.84</v>
      </c>
      <c r="E2582" s="4">
        <v>454.9</v>
      </c>
      <c r="F2582" s="4">
        <v>13.89</v>
      </c>
      <c r="G2582" s="5">
        <f t="shared" si="120"/>
        <v>1.0620370370370371</v>
      </c>
      <c r="H2582" s="5">
        <f t="shared" si="121"/>
        <v>0.83384615384615379</v>
      </c>
      <c r="I2582" s="5">
        <f t="shared" si="122"/>
        <v>0.95136986301369875</v>
      </c>
    </row>
    <row r="2583" spans="1:9">
      <c r="A2583" s="4">
        <v>454.86</v>
      </c>
      <c r="B2583" s="4">
        <v>11.5</v>
      </c>
      <c r="C2583" s="4">
        <v>454.76</v>
      </c>
      <c r="D2583" s="4">
        <v>10.86</v>
      </c>
      <c r="E2583" s="4">
        <v>455.07</v>
      </c>
      <c r="F2583" s="4">
        <v>13.89</v>
      </c>
      <c r="G2583" s="5">
        <f t="shared" si="120"/>
        <v>1.0648148148148147</v>
      </c>
      <c r="H2583" s="5">
        <f t="shared" si="121"/>
        <v>0.83538461538461539</v>
      </c>
      <c r="I2583" s="5">
        <f t="shared" si="122"/>
        <v>0.95136986301369875</v>
      </c>
    </row>
    <row r="2584" spans="1:9">
      <c r="A2584" s="4">
        <v>455.02</v>
      </c>
      <c r="B2584" s="4">
        <v>11.53</v>
      </c>
      <c r="C2584" s="4">
        <v>454.93</v>
      </c>
      <c r="D2584" s="4">
        <v>10.87</v>
      </c>
      <c r="E2584" s="4">
        <v>455.24</v>
      </c>
      <c r="F2584" s="4">
        <v>13.9</v>
      </c>
      <c r="G2584" s="5">
        <f t="shared" si="120"/>
        <v>1.0675925925925924</v>
      </c>
      <c r="H2584" s="5">
        <f t="shared" si="121"/>
        <v>0.83615384615384614</v>
      </c>
      <c r="I2584" s="5">
        <f t="shared" si="122"/>
        <v>0.95205479452054798</v>
      </c>
    </row>
    <row r="2585" spans="1:9">
      <c r="A2585" s="4">
        <v>455.19</v>
      </c>
      <c r="B2585" s="4">
        <v>11.56</v>
      </c>
      <c r="C2585" s="4">
        <v>455.1</v>
      </c>
      <c r="D2585" s="4">
        <v>10.89</v>
      </c>
      <c r="E2585" s="4">
        <v>455.41</v>
      </c>
      <c r="F2585" s="4">
        <v>13.91</v>
      </c>
      <c r="G2585" s="5">
        <f t="shared" si="120"/>
        <v>1.0703703703703704</v>
      </c>
      <c r="H2585" s="5">
        <f t="shared" si="121"/>
        <v>0.83769230769230774</v>
      </c>
      <c r="I2585" s="5">
        <f t="shared" si="122"/>
        <v>0.95273972602739732</v>
      </c>
    </row>
    <row r="2586" spans="1:9">
      <c r="A2586" s="4">
        <v>455.36</v>
      </c>
      <c r="B2586" s="4">
        <v>11.59</v>
      </c>
      <c r="C2586" s="4">
        <v>455.27</v>
      </c>
      <c r="D2586" s="4">
        <v>10.91</v>
      </c>
      <c r="E2586" s="4">
        <v>455.58</v>
      </c>
      <c r="F2586" s="4">
        <v>13.92</v>
      </c>
      <c r="G2586" s="5">
        <f t="shared" si="120"/>
        <v>1.073148148148148</v>
      </c>
      <c r="H2586" s="5">
        <f t="shared" si="121"/>
        <v>0.83923076923076922</v>
      </c>
      <c r="I2586" s="5">
        <f t="shared" si="122"/>
        <v>0.95342465753424654</v>
      </c>
    </row>
    <row r="2587" spans="1:9">
      <c r="A2587" s="4">
        <v>455.53</v>
      </c>
      <c r="B2587" s="4">
        <v>11.63</v>
      </c>
      <c r="C2587" s="4">
        <v>455.44</v>
      </c>
      <c r="D2587" s="4">
        <v>10.93</v>
      </c>
      <c r="E2587" s="4">
        <v>455.75</v>
      </c>
      <c r="F2587" s="4">
        <v>13.92</v>
      </c>
      <c r="G2587" s="5">
        <f t="shared" si="120"/>
        <v>1.0768518518518519</v>
      </c>
      <c r="H2587" s="5">
        <f t="shared" si="121"/>
        <v>0.84076923076923071</v>
      </c>
      <c r="I2587" s="5">
        <f t="shared" si="122"/>
        <v>0.95342465753424654</v>
      </c>
    </row>
    <row r="2588" spans="1:9">
      <c r="A2588" s="4">
        <v>455.7</v>
      </c>
      <c r="B2588" s="4">
        <v>11.64</v>
      </c>
      <c r="C2588" s="4">
        <v>455.61</v>
      </c>
      <c r="D2588" s="4">
        <v>10.95</v>
      </c>
      <c r="E2588" s="4">
        <v>455.92</v>
      </c>
      <c r="F2588" s="4">
        <v>13.93</v>
      </c>
      <c r="G2588" s="5">
        <f t="shared" si="120"/>
        <v>1.0777777777777777</v>
      </c>
      <c r="H2588" s="5">
        <f t="shared" si="121"/>
        <v>0.8423076923076922</v>
      </c>
      <c r="I2588" s="5">
        <f t="shared" si="122"/>
        <v>0.95410958904109588</v>
      </c>
    </row>
    <row r="2589" spans="1:9">
      <c r="A2589" s="4">
        <v>455.87</v>
      </c>
      <c r="B2589" s="4">
        <v>11.64</v>
      </c>
      <c r="C2589" s="4">
        <v>455.78</v>
      </c>
      <c r="D2589" s="4">
        <v>10.96</v>
      </c>
      <c r="E2589" s="4">
        <v>456.09</v>
      </c>
      <c r="F2589" s="4">
        <v>13.93</v>
      </c>
      <c r="G2589" s="5">
        <f t="shared" si="120"/>
        <v>1.0777777777777777</v>
      </c>
      <c r="H2589" s="5">
        <f t="shared" si="121"/>
        <v>0.84307692307692317</v>
      </c>
      <c r="I2589" s="5">
        <f t="shared" si="122"/>
        <v>0.95410958904109588</v>
      </c>
    </row>
    <row r="2590" spans="1:9">
      <c r="A2590" s="4">
        <v>456.04</v>
      </c>
      <c r="B2590" s="4">
        <v>11.64</v>
      </c>
      <c r="C2590" s="4">
        <v>455.95</v>
      </c>
      <c r="D2590" s="4">
        <v>10.97</v>
      </c>
      <c r="E2590" s="4">
        <v>456.25</v>
      </c>
      <c r="F2590" s="4">
        <v>13.91</v>
      </c>
      <c r="G2590" s="5">
        <f t="shared" si="120"/>
        <v>1.0777777777777777</v>
      </c>
      <c r="H2590" s="5">
        <f t="shared" si="121"/>
        <v>0.84384615384615391</v>
      </c>
      <c r="I2590" s="5">
        <f t="shared" si="122"/>
        <v>0.95273972602739732</v>
      </c>
    </row>
    <row r="2591" spans="1:9">
      <c r="A2591" s="4">
        <v>456.2</v>
      </c>
      <c r="B2591" s="4">
        <v>11.67</v>
      </c>
      <c r="C2591" s="4">
        <v>456.12</v>
      </c>
      <c r="D2591" s="4">
        <v>10.99</v>
      </c>
      <c r="E2591" s="4">
        <v>456.42</v>
      </c>
      <c r="F2591" s="4">
        <v>13.88</v>
      </c>
      <c r="G2591" s="5">
        <f t="shared" si="120"/>
        <v>1.0805555555555555</v>
      </c>
      <c r="H2591" s="5">
        <f t="shared" si="121"/>
        <v>0.8453846153846154</v>
      </c>
      <c r="I2591" s="5">
        <f t="shared" si="122"/>
        <v>0.95068493150684941</v>
      </c>
    </row>
    <row r="2592" spans="1:9">
      <c r="A2592" s="4">
        <v>456.37</v>
      </c>
      <c r="B2592" s="4">
        <v>11.69</v>
      </c>
      <c r="C2592" s="4">
        <v>456.29</v>
      </c>
      <c r="D2592" s="4">
        <v>11.01</v>
      </c>
      <c r="E2592" s="4">
        <v>456.59</v>
      </c>
      <c r="F2592" s="4">
        <v>13.87</v>
      </c>
      <c r="G2592" s="5">
        <f t="shared" si="120"/>
        <v>1.0824074074074073</v>
      </c>
      <c r="H2592" s="5">
        <f t="shared" si="121"/>
        <v>0.84692307692307689</v>
      </c>
      <c r="I2592" s="5">
        <f t="shared" si="122"/>
        <v>0.95</v>
      </c>
    </row>
    <row r="2593" spans="1:9">
      <c r="A2593" s="4">
        <v>456.54</v>
      </c>
      <c r="B2593" s="4">
        <v>11.72</v>
      </c>
      <c r="C2593" s="4">
        <v>456.46</v>
      </c>
      <c r="D2593" s="4">
        <v>11.03</v>
      </c>
      <c r="E2593" s="4">
        <v>456.76</v>
      </c>
      <c r="F2593" s="4">
        <v>13.87</v>
      </c>
      <c r="G2593" s="5">
        <f t="shared" si="120"/>
        <v>1.0851851851851853</v>
      </c>
      <c r="H2593" s="5">
        <f t="shared" si="121"/>
        <v>0.84846153846153838</v>
      </c>
      <c r="I2593" s="5">
        <f t="shared" si="122"/>
        <v>0.95</v>
      </c>
    </row>
    <row r="2594" spans="1:9">
      <c r="A2594" s="4">
        <v>456.71</v>
      </c>
      <c r="B2594" s="4">
        <v>11.75</v>
      </c>
      <c r="C2594" s="4">
        <v>456.63</v>
      </c>
      <c r="D2594" s="4">
        <v>11.04</v>
      </c>
      <c r="E2594" s="4">
        <v>456.93</v>
      </c>
      <c r="F2594" s="4">
        <v>13.87</v>
      </c>
      <c r="G2594" s="5">
        <f t="shared" si="120"/>
        <v>1.0879629629629628</v>
      </c>
      <c r="H2594" s="5">
        <f t="shared" si="121"/>
        <v>0.84923076923076912</v>
      </c>
      <c r="I2594" s="5">
        <f t="shared" si="122"/>
        <v>0.95</v>
      </c>
    </row>
    <row r="2595" spans="1:9">
      <c r="A2595" s="4">
        <v>456.88</v>
      </c>
      <c r="B2595" s="4">
        <v>11.77</v>
      </c>
      <c r="C2595" s="4">
        <v>456.8</v>
      </c>
      <c r="D2595" s="4">
        <v>11.05</v>
      </c>
      <c r="E2595" s="4">
        <v>457.1</v>
      </c>
      <c r="F2595" s="4">
        <v>13.87</v>
      </c>
      <c r="G2595" s="5">
        <f t="shared" si="120"/>
        <v>1.0898148148148148</v>
      </c>
      <c r="H2595" s="5">
        <f t="shared" si="121"/>
        <v>0.85000000000000009</v>
      </c>
      <c r="I2595" s="5">
        <f t="shared" si="122"/>
        <v>0.95</v>
      </c>
    </row>
    <row r="2596" spans="1:9">
      <c r="A2596" s="4">
        <v>457.05</v>
      </c>
      <c r="B2596" s="4">
        <v>11.8</v>
      </c>
      <c r="C2596" s="4">
        <v>456.97</v>
      </c>
      <c r="D2596" s="4">
        <v>11.07</v>
      </c>
      <c r="E2596" s="4">
        <v>457.27</v>
      </c>
      <c r="F2596" s="4">
        <v>13.87</v>
      </c>
      <c r="G2596" s="5">
        <f t="shared" si="120"/>
        <v>1.0925925925925926</v>
      </c>
      <c r="H2596" s="5">
        <f t="shared" si="121"/>
        <v>0.85153846153846158</v>
      </c>
      <c r="I2596" s="5">
        <f t="shared" si="122"/>
        <v>0.95</v>
      </c>
    </row>
    <row r="2597" spans="1:9">
      <c r="A2597" s="4">
        <v>457.22</v>
      </c>
      <c r="B2597" s="4">
        <v>11.82</v>
      </c>
      <c r="C2597" s="4">
        <v>457.14</v>
      </c>
      <c r="D2597" s="4">
        <v>11.09</v>
      </c>
      <c r="E2597" s="4">
        <v>457.44</v>
      </c>
      <c r="F2597" s="4">
        <v>13.87</v>
      </c>
      <c r="G2597" s="5">
        <f t="shared" si="120"/>
        <v>1.0944444444444443</v>
      </c>
      <c r="H2597" s="5">
        <f t="shared" si="121"/>
        <v>0.85307692307692307</v>
      </c>
      <c r="I2597" s="5">
        <f t="shared" si="122"/>
        <v>0.95</v>
      </c>
    </row>
    <row r="2598" spans="1:9">
      <c r="A2598" s="4">
        <v>457.39</v>
      </c>
      <c r="B2598" s="4">
        <v>11.85</v>
      </c>
      <c r="C2598" s="4">
        <v>457.31</v>
      </c>
      <c r="D2598" s="4">
        <v>11.1</v>
      </c>
      <c r="E2598" s="4">
        <v>457.61</v>
      </c>
      <c r="F2598" s="4">
        <v>13.88</v>
      </c>
      <c r="G2598" s="5">
        <f t="shared" si="120"/>
        <v>1.0972222222222221</v>
      </c>
      <c r="H2598" s="5">
        <f t="shared" si="121"/>
        <v>0.85384615384615381</v>
      </c>
      <c r="I2598" s="5">
        <f t="shared" si="122"/>
        <v>0.95068493150684941</v>
      </c>
    </row>
    <row r="2599" spans="1:9">
      <c r="A2599" s="4">
        <v>457.55</v>
      </c>
      <c r="B2599" s="4">
        <v>11.88</v>
      </c>
      <c r="C2599" s="4">
        <v>457.48</v>
      </c>
      <c r="D2599" s="4">
        <v>11.11</v>
      </c>
      <c r="E2599" s="4">
        <v>457.78</v>
      </c>
      <c r="F2599" s="4">
        <v>13.88</v>
      </c>
      <c r="G2599" s="5">
        <f t="shared" si="120"/>
        <v>1.1000000000000001</v>
      </c>
      <c r="H2599" s="5">
        <f t="shared" si="121"/>
        <v>0.85461538461538455</v>
      </c>
      <c r="I2599" s="5">
        <f t="shared" si="122"/>
        <v>0.95068493150684941</v>
      </c>
    </row>
    <row r="2600" spans="1:9">
      <c r="A2600" s="4">
        <v>457.72</v>
      </c>
      <c r="B2600" s="4">
        <v>11.91</v>
      </c>
      <c r="C2600" s="4">
        <v>457.64</v>
      </c>
      <c r="D2600" s="4">
        <v>11.13</v>
      </c>
      <c r="E2600" s="4">
        <v>457.95</v>
      </c>
      <c r="F2600" s="4">
        <v>13.87</v>
      </c>
      <c r="G2600" s="5">
        <f t="shared" si="120"/>
        <v>1.1027777777777776</v>
      </c>
      <c r="H2600" s="5">
        <f t="shared" si="121"/>
        <v>0.85615384615384627</v>
      </c>
      <c r="I2600" s="5">
        <f t="shared" si="122"/>
        <v>0.95</v>
      </c>
    </row>
    <row r="2601" spans="1:9">
      <c r="A2601" s="4">
        <v>457.89</v>
      </c>
      <c r="B2601" s="4">
        <v>11.94</v>
      </c>
      <c r="C2601" s="4">
        <v>457.81</v>
      </c>
      <c r="D2601" s="4">
        <v>11.14</v>
      </c>
      <c r="E2601" s="4">
        <v>458.12</v>
      </c>
      <c r="F2601" s="4">
        <v>13.88</v>
      </c>
      <c r="G2601" s="5">
        <f t="shared" si="120"/>
        <v>1.1055555555555554</v>
      </c>
      <c r="H2601" s="5">
        <f t="shared" si="121"/>
        <v>0.85692307692307701</v>
      </c>
      <c r="I2601" s="5">
        <f t="shared" si="122"/>
        <v>0.95068493150684941</v>
      </c>
    </row>
    <row r="2602" spans="1:9">
      <c r="A2602" s="4">
        <v>458.06</v>
      </c>
      <c r="B2602" s="4">
        <v>11.98</v>
      </c>
      <c r="C2602" s="4">
        <v>457.98</v>
      </c>
      <c r="D2602" s="4">
        <v>11.15</v>
      </c>
      <c r="E2602" s="4">
        <v>458.29</v>
      </c>
      <c r="F2602" s="4">
        <v>13.88</v>
      </c>
      <c r="G2602" s="5">
        <f t="shared" si="120"/>
        <v>1.1092592592592592</v>
      </c>
      <c r="H2602" s="5">
        <f t="shared" si="121"/>
        <v>0.85769230769230775</v>
      </c>
      <c r="I2602" s="5">
        <f t="shared" si="122"/>
        <v>0.95068493150684941</v>
      </c>
    </row>
    <row r="2603" spans="1:9">
      <c r="A2603" s="4">
        <v>458.22</v>
      </c>
      <c r="B2603" s="4">
        <v>12.01</v>
      </c>
      <c r="C2603" s="4">
        <v>458.15</v>
      </c>
      <c r="D2603" s="4">
        <v>11.16</v>
      </c>
      <c r="E2603" s="4">
        <v>458.45</v>
      </c>
      <c r="F2603" s="4">
        <v>13.88</v>
      </c>
      <c r="G2603" s="5">
        <f t="shared" si="120"/>
        <v>1.1120370370370369</v>
      </c>
      <c r="H2603" s="5">
        <f t="shared" si="121"/>
        <v>0.8584615384615385</v>
      </c>
      <c r="I2603" s="5">
        <f t="shared" si="122"/>
        <v>0.95068493150684941</v>
      </c>
    </row>
    <row r="2604" spans="1:9">
      <c r="A2604" s="4">
        <v>458.39</v>
      </c>
      <c r="B2604" s="4">
        <v>12.05</v>
      </c>
      <c r="C2604" s="4">
        <v>458.32</v>
      </c>
      <c r="D2604" s="4">
        <v>11.17</v>
      </c>
      <c r="E2604" s="4">
        <v>458.62</v>
      </c>
      <c r="F2604" s="4">
        <v>13.88</v>
      </c>
      <c r="G2604" s="5">
        <f t="shared" si="120"/>
        <v>1.1157407407407407</v>
      </c>
      <c r="H2604" s="5">
        <f t="shared" si="121"/>
        <v>0.85923076923076924</v>
      </c>
      <c r="I2604" s="5">
        <f t="shared" si="122"/>
        <v>0.95068493150684941</v>
      </c>
    </row>
    <row r="2605" spans="1:9">
      <c r="A2605" s="4">
        <v>458.56</v>
      </c>
      <c r="B2605" s="4">
        <v>12.08</v>
      </c>
      <c r="C2605" s="4">
        <v>458.49</v>
      </c>
      <c r="D2605" s="4">
        <v>11.19</v>
      </c>
      <c r="E2605" s="4">
        <v>458.79</v>
      </c>
      <c r="F2605" s="4">
        <v>13.89</v>
      </c>
      <c r="G2605" s="5">
        <f t="shared" si="120"/>
        <v>1.1185185185185185</v>
      </c>
      <c r="H2605" s="5">
        <f t="shared" si="121"/>
        <v>0.86076923076923073</v>
      </c>
      <c r="I2605" s="5">
        <f t="shared" si="122"/>
        <v>0.95136986301369875</v>
      </c>
    </row>
    <row r="2606" spans="1:9">
      <c r="A2606" s="4">
        <v>458.72</v>
      </c>
      <c r="B2606" s="4">
        <v>12.1</v>
      </c>
      <c r="C2606" s="4">
        <v>458.66</v>
      </c>
      <c r="D2606" s="4">
        <v>11.21</v>
      </c>
      <c r="E2606" s="4">
        <v>458.96</v>
      </c>
      <c r="F2606" s="4">
        <v>13.88</v>
      </c>
      <c r="G2606" s="5">
        <f t="shared" si="120"/>
        <v>1.1203703703703702</v>
      </c>
      <c r="H2606" s="5">
        <f t="shared" si="121"/>
        <v>0.86230769230769233</v>
      </c>
      <c r="I2606" s="5">
        <f t="shared" si="122"/>
        <v>0.95068493150684941</v>
      </c>
    </row>
    <row r="2607" spans="1:9">
      <c r="A2607" s="4">
        <v>458.89</v>
      </c>
      <c r="B2607" s="4">
        <v>12.13</v>
      </c>
      <c r="C2607" s="4">
        <v>458.83</v>
      </c>
      <c r="D2607" s="4">
        <v>11.22</v>
      </c>
      <c r="E2607" s="4">
        <v>459.13</v>
      </c>
      <c r="F2607" s="4">
        <v>13.88</v>
      </c>
      <c r="G2607" s="5">
        <f t="shared" si="120"/>
        <v>1.1231481481481482</v>
      </c>
      <c r="H2607" s="5">
        <f t="shared" si="121"/>
        <v>0.86307692307692307</v>
      </c>
      <c r="I2607" s="5">
        <f t="shared" si="122"/>
        <v>0.95068493150684941</v>
      </c>
    </row>
    <row r="2608" spans="1:9">
      <c r="A2608" s="4">
        <v>459.06</v>
      </c>
      <c r="B2608" s="4">
        <v>12.16</v>
      </c>
      <c r="C2608" s="4">
        <v>459</v>
      </c>
      <c r="D2608" s="4">
        <v>11.24</v>
      </c>
      <c r="E2608" s="4">
        <v>459.3</v>
      </c>
      <c r="F2608" s="4">
        <v>13.88</v>
      </c>
      <c r="G2608" s="5">
        <f t="shared" si="120"/>
        <v>1.1259259259259258</v>
      </c>
      <c r="H2608" s="5">
        <f t="shared" si="121"/>
        <v>0.86461538461538467</v>
      </c>
      <c r="I2608" s="5">
        <f t="shared" si="122"/>
        <v>0.95068493150684941</v>
      </c>
    </row>
    <row r="2609" spans="1:9">
      <c r="A2609" s="4">
        <v>459.23</v>
      </c>
      <c r="B2609" s="4">
        <v>12.19</v>
      </c>
      <c r="C2609" s="4">
        <v>459.17</v>
      </c>
      <c r="D2609" s="4">
        <v>11.25</v>
      </c>
      <c r="E2609" s="4">
        <v>459.47</v>
      </c>
      <c r="F2609" s="4">
        <v>13.88</v>
      </c>
      <c r="G2609" s="5">
        <f t="shared" si="120"/>
        <v>1.1287037037037035</v>
      </c>
      <c r="H2609" s="5">
        <f t="shared" si="121"/>
        <v>0.86538461538461542</v>
      </c>
      <c r="I2609" s="5">
        <f t="shared" si="122"/>
        <v>0.95068493150684941</v>
      </c>
    </row>
    <row r="2610" spans="1:9">
      <c r="A2610" s="4">
        <v>459.4</v>
      </c>
      <c r="B2610" s="4">
        <v>12.21</v>
      </c>
      <c r="C2610" s="4">
        <v>459.33</v>
      </c>
      <c r="D2610" s="4">
        <v>11.26</v>
      </c>
      <c r="E2610" s="4">
        <v>459.63</v>
      </c>
      <c r="F2610" s="4">
        <v>13.87</v>
      </c>
      <c r="G2610" s="5">
        <f t="shared" si="120"/>
        <v>1.1305555555555555</v>
      </c>
      <c r="H2610" s="5">
        <f t="shared" si="121"/>
        <v>0.86615384615384616</v>
      </c>
      <c r="I2610" s="5">
        <f t="shared" si="122"/>
        <v>0.95</v>
      </c>
    </row>
    <row r="2611" spans="1:9">
      <c r="A2611" s="4">
        <v>459.56</v>
      </c>
      <c r="B2611" s="4">
        <v>12.23</v>
      </c>
      <c r="C2611" s="4">
        <v>459.5</v>
      </c>
      <c r="D2611" s="4">
        <v>11.27</v>
      </c>
      <c r="E2611" s="4">
        <v>459.8</v>
      </c>
      <c r="F2611" s="4">
        <v>13.86</v>
      </c>
      <c r="G2611" s="5">
        <f t="shared" si="120"/>
        <v>1.1324074074074073</v>
      </c>
      <c r="H2611" s="5">
        <f t="shared" si="121"/>
        <v>0.86692307692307691</v>
      </c>
      <c r="I2611" s="5">
        <f t="shared" si="122"/>
        <v>0.94931506849315062</v>
      </c>
    </row>
    <row r="2612" spans="1:9">
      <c r="A2612" s="4">
        <v>459.73</v>
      </c>
      <c r="B2612" s="4">
        <v>12.26</v>
      </c>
      <c r="C2612" s="4">
        <v>459.67</v>
      </c>
      <c r="D2612" s="4">
        <v>11.29</v>
      </c>
      <c r="E2612" s="4">
        <v>459.97</v>
      </c>
      <c r="F2612" s="4">
        <v>13.86</v>
      </c>
      <c r="G2612" s="5">
        <f t="shared" si="120"/>
        <v>1.1351851851851851</v>
      </c>
      <c r="H2612" s="5">
        <f t="shared" si="121"/>
        <v>0.8684615384615384</v>
      </c>
      <c r="I2612" s="5">
        <f t="shared" si="122"/>
        <v>0.94931506849315062</v>
      </c>
    </row>
    <row r="2613" spans="1:9">
      <c r="A2613" s="4">
        <v>459.9</v>
      </c>
      <c r="B2613" s="4">
        <v>12.29</v>
      </c>
      <c r="C2613" s="4">
        <v>459.84</v>
      </c>
      <c r="D2613" s="4">
        <v>11.31</v>
      </c>
      <c r="E2613" s="4">
        <v>460.14</v>
      </c>
      <c r="F2613" s="4">
        <v>13.86</v>
      </c>
      <c r="G2613" s="5">
        <f t="shared" si="120"/>
        <v>1.1379629629629628</v>
      </c>
      <c r="H2613" s="5">
        <f t="shared" si="121"/>
        <v>0.87</v>
      </c>
      <c r="I2613" s="5">
        <f t="shared" si="122"/>
        <v>0.94931506849315062</v>
      </c>
    </row>
    <row r="2614" spans="1:9">
      <c r="A2614" s="4">
        <v>460.07</v>
      </c>
      <c r="B2614" s="4">
        <v>12.32</v>
      </c>
      <c r="C2614" s="4">
        <v>460.01</v>
      </c>
      <c r="D2614" s="4">
        <v>11.33</v>
      </c>
      <c r="E2614" s="4">
        <v>460.31</v>
      </c>
      <c r="F2614" s="4">
        <v>13.85</v>
      </c>
      <c r="G2614" s="5">
        <f t="shared" si="120"/>
        <v>1.1407407407407406</v>
      </c>
      <c r="H2614" s="5">
        <f t="shared" si="121"/>
        <v>0.8715384615384616</v>
      </c>
      <c r="I2614" s="5">
        <f t="shared" si="122"/>
        <v>0.94863013698630139</v>
      </c>
    </row>
    <row r="2615" spans="1:9">
      <c r="A2615" s="4">
        <v>460.24</v>
      </c>
      <c r="B2615" s="4">
        <v>12.39</v>
      </c>
      <c r="C2615" s="4">
        <v>460.17</v>
      </c>
      <c r="D2615" s="4">
        <v>11.38</v>
      </c>
      <c r="E2615" s="4">
        <v>460.47</v>
      </c>
      <c r="F2615" s="4">
        <v>13.89</v>
      </c>
      <c r="G2615" s="5">
        <f t="shared" si="120"/>
        <v>1.1472222222222221</v>
      </c>
      <c r="H2615" s="5">
        <f t="shared" si="121"/>
        <v>0.87538461538461543</v>
      </c>
      <c r="I2615" s="5">
        <f t="shared" si="122"/>
        <v>0.95136986301369875</v>
      </c>
    </row>
    <row r="2616" spans="1:9">
      <c r="A2616" s="4">
        <v>460.4</v>
      </c>
      <c r="B2616" s="4">
        <v>12.47</v>
      </c>
      <c r="C2616" s="4">
        <v>460.34</v>
      </c>
      <c r="D2616" s="4">
        <v>11.46</v>
      </c>
      <c r="E2616" s="4">
        <v>460.64</v>
      </c>
      <c r="F2616" s="4">
        <v>13.95</v>
      </c>
      <c r="G2616" s="5">
        <f t="shared" si="120"/>
        <v>1.1546296296296297</v>
      </c>
      <c r="H2616" s="5">
        <f t="shared" si="121"/>
        <v>0.8815384615384616</v>
      </c>
      <c r="I2616" s="5">
        <f t="shared" si="122"/>
        <v>0.95547945205479445</v>
      </c>
    </row>
    <row r="2617" spans="1:9">
      <c r="A2617" s="4">
        <v>460.57</v>
      </c>
      <c r="B2617" s="4">
        <v>12.52</v>
      </c>
      <c r="C2617" s="4">
        <v>460.51</v>
      </c>
      <c r="D2617" s="4">
        <v>11.5</v>
      </c>
      <c r="E2617" s="4">
        <v>460.81</v>
      </c>
      <c r="F2617" s="4">
        <v>13.97</v>
      </c>
      <c r="G2617" s="5">
        <f t="shared" si="120"/>
        <v>1.1592592592592592</v>
      </c>
      <c r="H2617" s="5">
        <f t="shared" si="121"/>
        <v>0.88461538461538458</v>
      </c>
      <c r="I2617" s="5">
        <f t="shared" si="122"/>
        <v>0.95684931506849324</v>
      </c>
    </row>
    <row r="2618" spans="1:9">
      <c r="A2618" s="4">
        <v>460.74</v>
      </c>
      <c r="B2618" s="4">
        <v>12.55</v>
      </c>
      <c r="C2618" s="4">
        <v>460.68</v>
      </c>
      <c r="D2618" s="4">
        <v>11.52</v>
      </c>
      <c r="E2618" s="4">
        <v>460.98</v>
      </c>
      <c r="F2618" s="4">
        <v>13.96</v>
      </c>
      <c r="G2618" s="5">
        <f t="shared" si="120"/>
        <v>1.162037037037037</v>
      </c>
      <c r="H2618" s="5">
        <f t="shared" si="121"/>
        <v>0.88615384615384607</v>
      </c>
      <c r="I2618" s="5">
        <f t="shared" si="122"/>
        <v>0.9561643835616439</v>
      </c>
    </row>
    <row r="2619" spans="1:9">
      <c r="A2619" s="4">
        <v>460.9</v>
      </c>
      <c r="B2619" s="4">
        <v>12.58</v>
      </c>
      <c r="C2619" s="4">
        <v>460.85</v>
      </c>
      <c r="D2619" s="4">
        <v>11.53</v>
      </c>
      <c r="E2619" s="4">
        <v>461.15</v>
      </c>
      <c r="F2619" s="4">
        <v>13.96</v>
      </c>
      <c r="G2619" s="5">
        <f t="shared" si="120"/>
        <v>1.1648148148148147</v>
      </c>
      <c r="H2619" s="5">
        <f t="shared" si="121"/>
        <v>0.88692307692307693</v>
      </c>
      <c r="I2619" s="5">
        <f t="shared" si="122"/>
        <v>0.9561643835616439</v>
      </c>
    </row>
    <row r="2620" spans="1:9">
      <c r="A2620" s="4">
        <v>461.07</v>
      </c>
      <c r="B2620" s="4">
        <v>12.61</v>
      </c>
      <c r="C2620" s="4">
        <v>461.02</v>
      </c>
      <c r="D2620" s="4">
        <v>11.54</v>
      </c>
      <c r="E2620" s="4">
        <v>461.32</v>
      </c>
      <c r="F2620" s="4">
        <v>13.95</v>
      </c>
      <c r="G2620" s="5">
        <f t="shared" si="120"/>
        <v>1.1675925925925925</v>
      </c>
      <c r="H2620" s="5">
        <f t="shared" si="121"/>
        <v>0.88769230769230767</v>
      </c>
      <c r="I2620" s="5">
        <f t="shared" si="122"/>
        <v>0.95547945205479445</v>
      </c>
    </row>
    <row r="2621" spans="1:9">
      <c r="A2621" s="4">
        <v>461.24</v>
      </c>
      <c r="B2621" s="4">
        <v>12.64</v>
      </c>
      <c r="C2621" s="4">
        <v>461.19</v>
      </c>
      <c r="D2621" s="4">
        <v>11.56</v>
      </c>
      <c r="E2621" s="4">
        <v>461.48</v>
      </c>
      <c r="F2621" s="4">
        <v>13.94</v>
      </c>
      <c r="G2621" s="5">
        <f t="shared" si="120"/>
        <v>1.1703703703703703</v>
      </c>
      <c r="H2621" s="5">
        <f t="shared" si="121"/>
        <v>0.88923076923076927</v>
      </c>
      <c r="I2621" s="5">
        <f t="shared" si="122"/>
        <v>0.95479452054794522</v>
      </c>
    </row>
    <row r="2622" spans="1:9">
      <c r="A2622" s="4">
        <v>461.4</v>
      </c>
      <c r="B2622" s="4">
        <v>12.66</v>
      </c>
      <c r="C2622" s="4">
        <v>461.35</v>
      </c>
      <c r="D2622" s="4">
        <v>11.58</v>
      </c>
      <c r="E2622" s="4">
        <v>461.65</v>
      </c>
      <c r="F2622" s="4">
        <v>13.93</v>
      </c>
      <c r="G2622" s="5">
        <f t="shared" si="120"/>
        <v>1.1722222222222221</v>
      </c>
      <c r="H2622" s="5">
        <f t="shared" si="121"/>
        <v>0.89076923076923076</v>
      </c>
      <c r="I2622" s="5">
        <f t="shared" si="122"/>
        <v>0.95410958904109588</v>
      </c>
    </row>
    <row r="2623" spans="1:9">
      <c r="A2623" s="4">
        <v>461.57</v>
      </c>
      <c r="B2623" s="4">
        <v>12.69</v>
      </c>
      <c r="C2623" s="4">
        <v>461.52</v>
      </c>
      <c r="D2623" s="4">
        <v>11.6</v>
      </c>
      <c r="E2623" s="4">
        <v>461.82</v>
      </c>
      <c r="F2623" s="4">
        <v>13.93</v>
      </c>
      <c r="G2623" s="5">
        <f t="shared" si="120"/>
        <v>1.1749999999999998</v>
      </c>
      <c r="H2623" s="5">
        <f t="shared" si="121"/>
        <v>0.89230769230769225</v>
      </c>
      <c r="I2623" s="5">
        <f t="shared" si="122"/>
        <v>0.95410958904109588</v>
      </c>
    </row>
    <row r="2624" spans="1:9">
      <c r="A2624" s="4">
        <v>461.74</v>
      </c>
      <c r="B2624" s="4">
        <v>12.72</v>
      </c>
      <c r="C2624" s="4">
        <v>461.69</v>
      </c>
      <c r="D2624" s="4">
        <v>11.62</v>
      </c>
      <c r="E2624" s="4">
        <v>461.99</v>
      </c>
      <c r="F2624" s="4">
        <v>13.92</v>
      </c>
      <c r="G2624" s="5">
        <f t="shared" si="120"/>
        <v>1.1777777777777778</v>
      </c>
      <c r="H2624" s="5">
        <f t="shared" si="121"/>
        <v>0.89384615384615373</v>
      </c>
      <c r="I2624" s="5">
        <f t="shared" si="122"/>
        <v>0.95342465753424654</v>
      </c>
    </row>
    <row r="2625" spans="1:9">
      <c r="A2625" s="4">
        <v>461.91</v>
      </c>
      <c r="B2625" s="4">
        <v>12.75</v>
      </c>
      <c r="C2625" s="4">
        <v>461.86</v>
      </c>
      <c r="D2625" s="4">
        <v>11.64</v>
      </c>
      <c r="E2625" s="4">
        <v>462.15</v>
      </c>
      <c r="F2625" s="4">
        <v>13.91</v>
      </c>
      <c r="G2625" s="5">
        <f t="shared" si="120"/>
        <v>1.1805555555555556</v>
      </c>
      <c r="H2625" s="5">
        <f t="shared" si="121"/>
        <v>0.89538461538461545</v>
      </c>
      <c r="I2625" s="5">
        <f t="shared" si="122"/>
        <v>0.95273972602739732</v>
      </c>
    </row>
    <row r="2626" spans="1:9">
      <c r="A2626" s="4">
        <v>462.08</v>
      </c>
      <c r="B2626" s="4">
        <v>12.78</v>
      </c>
      <c r="C2626" s="4">
        <v>462.02</v>
      </c>
      <c r="D2626" s="4">
        <v>11.66</v>
      </c>
      <c r="E2626" s="4">
        <v>462.32</v>
      </c>
      <c r="F2626" s="4">
        <v>13.9</v>
      </c>
      <c r="G2626" s="5">
        <f t="shared" ref="G2626:G2689" si="123">B2626/10.8</f>
        <v>1.1833333333333331</v>
      </c>
      <c r="H2626" s="5">
        <f t="shared" ref="H2626:H2689" si="124">D2626/13</f>
        <v>0.89692307692307693</v>
      </c>
      <c r="I2626" s="5">
        <f t="shared" ref="I2626:I2689" si="125">F2626/14.6</f>
        <v>0.95205479452054798</v>
      </c>
    </row>
    <row r="2627" spans="1:9">
      <c r="A2627" s="4">
        <v>462.25</v>
      </c>
      <c r="B2627" s="4">
        <v>12.81</v>
      </c>
      <c r="C2627" s="4">
        <v>462.19</v>
      </c>
      <c r="D2627" s="4">
        <v>11.69</v>
      </c>
      <c r="E2627" s="4">
        <v>462.49</v>
      </c>
      <c r="F2627" s="4">
        <v>13.89</v>
      </c>
      <c r="G2627" s="5">
        <f t="shared" si="123"/>
        <v>1.1861111111111111</v>
      </c>
      <c r="H2627" s="5">
        <f t="shared" si="124"/>
        <v>0.89923076923076917</v>
      </c>
      <c r="I2627" s="5">
        <f t="shared" si="125"/>
        <v>0.95136986301369875</v>
      </c>
    </row>
    <row r="2628" spans="1:9">
      <c r="A2628" s="4">
        <v>462.41</v>
      </c>
      <c r="B2628" s="4">
        <v>12.84</v>
      </c>
      <c r="C2628" s="4">
        <v>462.36</v>
      </c>
      <c r="D2628" s="4">
        <v>11.71</v>
      </c>
      <c r="E2628" s="4">
        <v>462.65</v>
      </c>
      <c r="F2628" s="4">
        <v>13.88</v>
      </c>
      <c r="G2628" s="5">
        <f t="shared" si="123"/>
        <v>1.1888888888888889</v>
      </c>
      <c r="H2628" s="5">
        <f t="shared" si="124"/>
        <v>0.90076923076923088</v>
      </c>
      <c r="I2628" s="5">
        <f t="shared" si="125"/>
        <v>0.95068493150684941</v>
      </c>
    </row>
    <row r="2629" spans="1:9">
      <c r="A2629" s="4">
        <v>462.58</v>
      </c>
      <c r="B2629" s="4">
        <v>12.87</v>
      </c>
      <c r="C2629" s="4">
        <v>462.53</v>
      </c>
      <c r="D2629" s="4">
        <v>11.74</v>
      </c>
      <c r="E2629" s="4">
        <v>462.82</v>
      </c>
      <c r="F2629" s="4">
        <v>13.87</v>
      </c>
      <c r="G2629" s="5">
        <f t="shared" si="123"/>
        <v>1.1916666666666664</v>
      </c>
      <c r="H2629" s="5">
        <f t="shared" si="124"/>
        <v>0.90307692307692311</v>
      </c>
      <c r="I2629" s="5">
        <f t="shared" si="125"/>
        <v>0.95</v>
      </c>
    </row>
    <row r="2630" spans="1:9">
      <c r="A2630" s="4">
        <v>462.75</v>
      </c>
      <c r="B2630" s="4">
        <v>12.9</v>
      </c>
      <c r="C2630" s="4">
        <v>462.69</v>
      </c>
      <c r="D2630" s="4">
        <v>11.76</v>
      </c>
      <c r="E2630" s="4">
        <v>462.99</v>
      </c>
      <c r="F2630" s="4">
        <v>13.86</v>
      </c>
      <c r="G2630" s="5">
        <f t="shared" si="123"/>
        <v>1.1944444444444444</v>
      </c>
      <c r="H2630" s="5">
        <f t="shared" si="124"/>
        <v>0.9046153846153846</v>
      </c>
      <c r="I2630" s="5">
        <f t="shared" si="125"/>
        <v>0.94931506849315062</v>
      </c>
    </row>
    <row r="2631" spans="1:9">
      <c r="A2631" s="4">
        <v>462.92</v>
      </c>
      <c r="B2631" s="4">
        <v>12.93</v>
      </c>
      <c r="C2631" s="4">
        <v>462.86</v>
      </c>
      <c r="D2631" s="4">
        <v>11.78</v>
      </c>
      <c r="E2631" s="4">
        <v>463.16</v>
      </c>
      <c r="F2631" s="4">
        <v>13.85</v>
      </c>
      <c r="G2631" s="5">
        <f t="shared" si="123"/>
        <v>1.1972222222222222</v>
      </c>
      <c r="H2631" s="5">
        <f t="shared" si="124"/>
        <v>0.90615384615384609</v>
      </c>
      <c r="I2631" s="5">
        <f t="shared" si="125"/>
        <v>0.94863013698630139</v>
      </c>
    </row>
    <row r="2632" spans="1:9">
      <c r="A2632" s="4">
        <v>463.09</v>
      </c>
      <c r="B2632" s="4">
        <v>12.97</v>
      </c>
      <c r="C2632" s="4">
        <v>463.03</v>
      </c>
      <c r="D2632" s="4">
        <v>11.8</v>
      </c>
      <c r="E2632" s="4">
        <v>463.32</v>
      </c>
      <c r="F2632" s="4">
        <v>13.84</v>
      </c>
      <c r="G2632" s="5">
        <f t="shared" si="123"/>
        <v>1.200925925925926</v>
      </c>
      <c r="H2632" s="5">
        <f t="shared" si="124"/>
        <v>0.9076923076923078</v>
      </c>
      <c r="I2632" s="5">
        <f t="shared" si="125"/>
        <v>0.94794520547945205</v>
      </c>
    </row>
    <row r="2633" spans="1:9">
      <c r="A2633" s="4">
        <v>463.25</v>
      </c>
      <c r="B2633" s="4">
        <v>13.01</v>
      </c>
      <c r="C2633" s="4">
        <v>463.19</v>
      </c>
      <c r="D2633" s="4">
        <v>11.83</v>
      </c>
      <c r="E2633" s="4">
        <v>463.49</v>
      </c>
      <c r="F2633" s="4">
        <v>13.82</v>
      </c>
      <c r="G2633" s="5">
        <f t="shared" si="123"/>
        <v>1.2046296296296295</v>
      </c>
      <c r="H2633" s="5">
        <f t="shared" si="124"/>
        <v>0.91</v>
      </c>
      <c r="I2633" s="5">
        <f t="shared" si="125"/>
        <v>0.94657534246575348</v>
      </c>
    </row>
    <row r="2634" spans="1:9">
      <c r="A2634" s="4">
        <v>463.42</v>
      </c>
      <c r="B2634" s="4">
        <v>13.04</v>
      </c>
      <c r="C2634" s="4">
        <v>463.36</v>
      </c>
      <c r="D2634" s="4">
        <v>11.85</v>
      </c>
      <c r="E2634" s="4">
        <v>463.66</v>
      </c>
      <c r="F2634" s="4">
        <v>13.81</v>
      </c>
      <c r="G2634" s="5">
        <f t="shared" si="123"/>
        <v>1.2074074074074073</v>
      </c>
      <c r="H2634" s="5">
        <f t="shared" si="124"/>
        <v>0.91153846153846152</v>
      </c>
      <c r="I2634" s="5">
        <f t="shared" si="125"/>
        <v>0.94589041095890414</v>
      </c>
    </row>
    <row r="2635" spans="1:9">
      <c r="A2635" s="4">
        <v>463.59</v>
      </c>
      <c r="B2635" s="4">
        <v>13.06</v>
      </c>
      <c r="C2635" s="4">
        <v>463.53</v>
      </c>
      <c r="D2635" s="4">
        <v>11.87</v>
      </c>
      <c r="E2635" s="4">
        <v>463.82</v>
      </c>
      <c r="F2635" s="4">
        <v>13.79</v>
      </c>
      <c r="G2635" s="5">
        <f t="shared" si="123"/>
        <v>1.2092592592592593</v>
      </c>
      <c r="H2635" s="5">
        <f t="shared" si="124"/>
        <v>0.91307692307692301</v>
      </c>
      <c r="I2635" s="5">
        <f t="shared" si="125"/>
        <v>0.94452054794520546</v>
      </c>
    </row>
    <row r="2636" spans="1:9">
      <c r="A2636" s="4">
        <v>463.76</v>
      </c>
      <c r="B2636" s="4">
        <v>13.1</v>
      </c>
      <c r="C2636" s="4">
        <v>463.7</v>
      </c>
      <c r="D2636" s="4">
        <v>11.9</v>
      </c>
      <c r="E2636" s="4">
        <v>463.99</v>
      </c>
      <c r="F2636" s="4">
        <v>13.77</v>
      </c>
      <c r="G2636" s="5">
        <f t="shared" si="123"/>
        <v>1.2129629629629628</v>
      </c>
      <c r="H2636" s="5">
        <f t="shared" si="124"/>
        <v>0.91538461538461546</v>
      </c>
      <c r="I2636" s="5">
        <f t="shared" si="125"/>
        <v>0.94315068493150689</v>
      </c>
    </row>
    <row r="2637" spans="1:9">
      <c r="A2637" s="4">
        <v>463.92</v>
      </c>
      <c r="B2637" s="4">
        <v>13.14</v>
      </c>
      <c r="C2637" s="4">
        <v>463.86</v>
      </c>
      <c r="D2637" s="4">
        <v>11.93</v>
      </c>
      <c r="E2637" s="4">
        <v>464.16</v>
      </c>
      <c r="F2637" s="4">
        <v>13.76</v>
      </c>
      <c r="G2637" s="5">
        <f t="shared" si="123"/>
        <v>1.2166666666666666</v>
      </c>
      <c r="H2637" s="5">
        <f t="shared" si="124"/>
        <v>0.9176923076923077</v>
      </c>
      <c r="I2637" s="5">
        <f t="shared" si="125"/>
        <v>0.94246575342465755</v>
      </c>
    </row>
    <row r="2638" spans="1:9">
      <c r="A2638" s="4">
        <v>464.09</v>
      </c>
      <c r="B2638" s="4">
        <v>13.17</v>
      </c>
      <c r="C2638" s="4">
        <v>464.03</v>
      </c>
      <c r="D2638" s="4">
        <v>11.95</v>
      </c>
      <c r="E2638" s="4">
        <v>464.32</v>
      </c>
      <c r="F2638" s="4">
        <v>13.74</v>
      </c>
      <c r="G2638" s="5">
        <f t="shared" si="123"/>
        <v>1.2194444444444443</v>
      </c>
      <c r="H2638" s="5">
        <f t="shared" si="124"/>
        <v>0.91923076923076918</v>
      </c>
      <c r="I2638" s="5">
        <f t="shared" si="125"/>
        <v>0.94109589041095898</v>
      </c>
    </row>
    <row r="2639" spans="1:9">
      <c r="A2639" s="4">
        <v>464.26</v>
      </c>
      <c r="B2639" s="4">
        <v>13.2</v>
      </c>
      <c r="C2639" s="4">
        <v>464.19</v>
      </c>
      <c r="D2639" s="4">
        <v>11.98</v>
      </c>
      <c r="E2639" s="4">
        <v>464.49</v>
      </c>
      <c r="F2639" s="4">
        <v>13.72</v>
      </c>
      <c r="G2639" s="5">
        <f t="shared" si="123"/>
        <v>1.2222222222222221</v>
      </c>
      <c r="H2639" s="5">
        <f t="shared" si="124"/>
        <v>0.92153846153846153</v>
      </c>
      <c r="I2639" s="5">
        <f t="shared" si="125"/>
        <v>0.9397260273972603</v>
      </c>
    </row>
    <row r="2640" spans="1:9">
      <c r="A2640" s="4">
        <v>464.43</v>
      </c>
      <c r="B2640" s="4">
        <v>13.24</v>
      </c>
      <c r="C2640" s="4">
        <v>464.36</v>
      </c>
      <c r="D2640" s="4">
        <v>12.01</v>
      </c>
      <c r="E2640" s="4">
        <v>464.66</v>
      </c>
      <c r="F2640" s="4">
        <v>13.7</v>
      </c>
      <c r="G2640" s="5">
        <f t="shared" si="123"/>
        <v>1.2259259259259259</v>
      </c>
      <c r="H2640" s="5">
        <f t="shared" si="124"/>
        <v>0.92384615384615387</v>
      </c>
      <c r="I2640" s="5">
        <f t="shared" si="125"/>
        <v>0.93835616438356162</v>
      </c>
    </row>
    <row r="2641" spans="1:9">
      <c r="A2641" s="4">
        <v>464.6</v>
      </c>
      <c r="B2641" s="4">
        <v>13.27</v>
      </c>
      <c r="C2641" s="4">
        <v>464.53</v>
      </c>
      <c r="D2641" s="4">
        <v>12.04</v>
      </c>
      <c r="E2641" s="4">
        <v>464.83</v>
      </c>
      <c r="F2641" s="4">
        <v>13.68</v>
      </c>
      <c r="G2641" s="5">
        <f t="shared" si="123"/>
        <v>1.2287037037037036</v>
      </c>
      <c r="H2641" s="5">
        <f t="shared" si="124"/>
        <v>0.92615384615384611</v>
      </c>
      <c r="I2641" s="5">
        <f t="shared" si="125"/>
        <v>0.93698630136986305</v>
      </c>
    </row>
    <row r="2642" spans="1:9">
      <c r="A2642" s="4">
        <v>464.76</v>
      </c>
      <c r="B2642" s="4">
        <v>13.3</v>
      </c>
      <c r="C2642" s="4">
        <v>464.69</v>
      </c>
      <c r="D2642" s="4">
        <v>12.07</v>
      </c>
      <c r="E2642" s="4">
        <v>464.99</v>
      </c>
      <c r="F2642" s="4">
        <v>13.67</v>
      </c>
      <c r="G2642" s="5">
        <f t="shared" si="123"/>
        <v>1.2314814814814814</v>
      </c>
      <c r="H2642" s="5">
        <f t="shared" si="124"/>
        <v>0.92846153846153845</v>
      </c>
      <c r="I2642" s="5">
        <f t="shared" si="125"/>
        <v>0.93630136986301371</v>
      </c>
    </row>
    <row r="2643" spans="1:9">
      <c r="A2643" s="4">
        <v>464.93</v>
      </c>
      <c r="B2643" s="4">
        <v>13.33</v>
      </c>
      <c r="C2643" s="4">
        <v>464.86</v>
      </c>
      <c r="D2643" s="4">
        <v>12.09</v>
      </c>
      <c r="E2643" s="4">
        <v>465.16</v>
      </c>
      <c r="F2643" s="4">
        <v>13.65</v>
      </c>
      <c r="G2643" s="5">
        <f t="shared" si="123"/>
        <v>1.2342592592592592</v>
      </c>
      <c r="H2643" s="5">
        <f t="shared" si="124"/>
        <v>0.92999999999999994</v>
      </c>
      <c r="I2643" s="5">
        <f t="shared" si="125"/>
        <v>0.93493150684931514</v>
      </c>
    </row>
    <row r="2644" spans="1:9">
      <c r="A2644" s="4">
        <v>465.1</v>
      </c>
      <c r="B2644" s="4">
        <v>13.36</v>
      </c>
      <c r="C2644" s="4">
        <v>465.02</v>
      </c>
      <c r="D2644" s="4">
        <v>12.13</v>
      </c>
      <c r="E2644" s="4">
        <v>465.33</v>
      </c>
      <c r="F2644" s="4">
        <v>13.63</v>
      </c>
      <c r="G2644" s="5">
        <f t="shared" si="123"/>
        <v>1.2370370370370369</v>
      </c>
      <c r="H2644" s="5">
        <f t="shared" si="124"/>
        <v>0.93307692307692314</v>
      </c>
      <c r="I2644" s="5">
        <f t="shared" si="125"/>
        <v>0.93356164383561646</v>
      </c>
    </row>
    <row r="2645" spans="1:9">
      <c r="A2645" s="4">
        <v>465.26</v>
      </c>
      <c r="B2645" s="4">
        <v>13.39</v>
      </c>
      <c r="C2645" s="4">
        <v>465.19</v>
      </c>
      <c r="D2645" s="4">
        <v>12.16</v>
      </c>
      <c r="E2645" s="4">
        <v>465.49</v>
      </c>
      <c r="F2645" s="4">
        <v>13.61</v>
      </c>
      <c r="G2645" s="5">
        <f t="shared" si="123"/>
        <v>1.2398148148148147</v>
      </c>
      <c r="H2645" s="5">
        <f t="shared" si="124"/>
        <v>0.93538461538461537</v>
      </c>
      <c r="I2645" s="5">
        <f t="shared" si="125"/>
        <v>0.93219178082191778</v>
      </c>
    </row>
    <row r="2646" spans="1:9">
      <c r="A2646" s="4">
        <v>465.43</v>
      </c>
      <c r="B2646" s="4">
        <v>13.42</v>
      </c>
      <c r="C2646" s="4">
        <v>465.36</v>
      </c>
      <c r="D2646" s="4">
        <v>12.18</v>
      </c>
      <c r="E2646" s="4">
        <v>465.66</v>
      </c>
      <c r="F2646" s="4">
        <v>13.59</v>
      </c>
      <c r="G2646" s="5">
        <f t="shared" si="123"/>
        <v>1.2425925925925925</v>
      </c>
      <c r="H2646" s="5">
        <f t="shared" si="124"/>
        <v>0.93692307692307686</v>
      </c>
      <c r="I2646" s="5">
        <f t="shared" si="125"/>
        <v>0.93082191780821921</v>
      </c>
    </row>
    <row r="2647" spans="1:9">
      <c r="A2647" s="4">
        <v>465.6</v>
      </c>
      <c r="B2647" s="4">
        <v>13.45</v>
      </c>
      <c r="C2647" s="4">
        <v>465.52</v>
      </c>
      <c r="D2647" s="4">
        <v>12.2</v>
      </c>
      <c r="E2647" s="4">
        <v>465.82</v>
      </c>
      <c r="F2647" s="4">
        <v>13.56</v>
      </c>
      <c r="G2647" s="5">
        <f t="shared" si="123"/>
        <v>1.2453703703703702</v>
      </c>
      <c r="H2647" s="5">
        <f t="shared" si="124"/>
        <v>0.93846153846153846</v>
      </c>
      <c r="I2647" s="5">
        <f t="shared" si="125"/>
        <v>0.9287671232876713</v>
      </c>
    </row>
    <row r="2648" spans="1:9">
      <c r="A2648" s="4">
        <v>465.76</v>
      </c>
      <c r="B2648" s="4">
        <v>13.48</v>
      </c>
      <c r="C2648" s="4">
        <v>465.69</v>
      </c>
      <c r="D2648" s="4">
        <v>12.22</v>
      </c>
      <c r="E2648" s="4">
        <v>465.99</v>
      </c>
      <c r="F2648" s="4">
        <v>13.54</v>
      </c>
      <c r="G2648" s="5">
        <f t="shared" si="123"/>
        <v>1.248148148148148</v>
      </c>
      <c r="H2648" s="5">
        <f t="shared" si="124"/>
        <v>0.94000000000000006</v>
      </c>
      <c r="I2648" s="5">
        <f t="shared" si="125"/>
        <v>0.92739726027397251</v>
      </c>
    </row>
    <row r="2649" spans="1:9">
      <c r="A2649" s="4">
        <v>465.93</v>
      </c>
      <c r="B2649" s="4">
        <v>13.5</v>
      </c>
      <c r="C2649" s="4">
        <v>465.85</v>
      </c>
      <c r="D2649" s="4">
        <v>12.25</v>
      </c>
      <c r="E2649" s="4">
        <v>466.16</v>
      </c>
      <c r="F2649" s="4">
        <v>13.51</v>
      </c>
      <c r="G2649" s="5">
        <f t="shared" si="123"/>
        <v>1.25</v>
      </c>
      <c r="H2649" s="5">
        <f t="shared" si="124"/>
        <v>0.94230769230769229</v>
      </c>
      <c r="I2649" s="5">
        <f t="shared" si="125"/>
        <v>0.92534246575342471</v>
      </c>
    </row>
    <row r="2650" spans="1:9">
      <c r="A2650" s="4">
        <v>466.1</v>
      </c>
      <c r="B2650" s="4">
        <v>13.54</v>
      </c>
      <c r="C2650" s="4">
        <v>466.02</v>
      </c>
      <c r="D2650" s="4">
        <v>12.27</v>
      </c>
      <c r="E2650" s="4">
        <v>466.32</v>
      </c>
      <c r="F2650" s="4">
        <v>13.49</v>
      </c>
      <c r="G2650" s="5">
        <f t="shared" si="123"/>
        <v>1.2537037037037035</v>
      </c>
      <c r="H2650" s="5">
        <f t="shared" si="124"/>
        <v>0.94384615384615378</v>
      </c>
      <c r="I2650" s="5">
        <f t="shared" si="125"/>
        <v>0.92397260273972603</v>
      </c>
    </row>
    <row r="2651" spans="1:9">
      <c r="A2651" s="4">
        <v>466.26</v>
      </c>
      <c r="B2651" s="4">
        <v>13.57</v>
      </c>
      <c r="C2651" s="4">
        <v>466.18</v>
      </c>
      <c r="D2651" s="4">
        <v>12.3</v>
      </c>
      <c r="E2651" s="4">
        <v>466.49</v>
      </c>
      <c r="F2651" s="4">
        <v>13.47</v>
      </c>
      <c r="G2651" s="5">
        <f t="shared" si="123"/>
        <v>1.2564814814814815</v>
      </c>
      <c r="H2651" s="5">
        <f t="shared" si="124"/>
        <v>0.94615384615384623</v>
      </c>
      <c r="I2651" s="5">
        <f t="shared" si="125"/>
        <v>0.92260273972602747</v>
      </c>
    </row>
    <row r="2652" spans="1:9">
      <c r="A2652" s="4">
        <v>466.43</v>
      </c>
      <c r="B2652" s="4">
        <v>13.59</v>
      </c>
      <c r="C2652" s="4">
        <v>466.35</v>
      </c>
      <c r="D2652" s="4">
        <v>12.32</v>
      </c>
      <c r="E2652" s="4">
        <v>466.66</v>
      </c>
      <c r="F2652" s="4">
        <v>13.45</v>
      </c>
      <c r="G2652" s="5">
        <f t="shared" si="123"/>
        <v>1.2583333333333333</v>
      </c>
      <c r="H2652" s="5">
        <f t="shared" si="124"/>
        <v>0.94769230769230772</v>
      </c>
      <c r="I2652" s="5">
        <f t="shared" si="125"/>
        <v>0.92123287671232879</v>
      </c>
    </row>
    <row r="2653" spans="1:9">
      <c r="A2653" s="4">
        <v>466.6</v>
      </c>
      <c r="B2653" s="4">
        <v>13.62</v>
      </c>
      <c r="C2653" s="4">
        <v>466.51</v>
      </c>
      <c r="D2653" s="4">
        <v>12.35</v>
      </c>
      <c r="E2653" s="4">
        <v>466.82</v>
      </c>
      <c r="F2653" s="4">
        <v>13.42</v>
      </c>
      <c r="G2653" s="5">
        <f t="shared" si="123"/>
        <v>1.2611111111111108</v>
      </c>
      <c r="H2653" s="5">
        <f t="shared" si="124"/>
        <v>0.95</v>
      </c>
      <c r="I2653" s="5">
        <f t="shared" si="125"/>
        <v>0.91917808219178088</v>
      </c>
    </row>
    <row r="2654" spans="1:9">
      <c r="A2654" s="4">
        <v>466.76</v>
      </c>
      <c r="B2654" s="4">
        <v>13.64</v>
      </c>
      <c r="C2654" s="4">
        <v>466.68</v>
      </c>
      <c r="D2654" s="4">
        <v>12.37</v>
      </c>
      <c r="E2654" s="4">
        <v>466.99</v>
      </c>
      <c r="F2654" s="4">
        <v>13.38</v>
      </c>
      <c r="G2654" s="5">
        <f t="shared" si="123"/>
        <v>1.2629629629629628</v>
      </c>
      <c r="H2654" s="5">
        <f t="shared" si="124"/>
        <v>0.95153846153846144</v>
      </c>
      <c r="I2654" s="5">
        <f t="shared" si="125"/>
        <v>0.91643835616438363</v>
      </c>
    </row>
    <row r="2655" spans="1:9">
      <c r="A2655" s="4">
        <v>466.93</v>
      </c>
      <c r="B2655" s="4">
        <v>13.66</v>
      </c>
      <c r="C2655" s="4">
        <v>466.85</v>
      </c>
      <c r="D2655" s="4">
        <v>12.39</v>
      </c>
      <c r="E2655" s="4">
        <v>467.16</v>
      </c>
      <c r="F2655" s="4">
        <v>13.35</v>
      </c>
      <c r="G2655" s="5">
        <f t="shared" si="123"/>
        <v>1.2648148148148148</v>
      </c>
      <c r="H2655" s="5">
        <f t="shared" si="124"/>
        <v>0.95307692307692315</v>
      </c>
      <c r="I2655" s="5">
        <f t="shared" si="125"/>
        <v>0.91438356164383561</v>
      </c>
    </row>
    <row r="2656" spans="1:9">
      <c r="A2656" s="4">
        <v>467.09</v>
      </c>
      <c r="B2656" s="4">
        <v>13.68</v>
      </c>
      <c r="C2656" s="4">
        <v>467.01</v>
      </c>
      <c r="D2656" s="4">
        <v>12.42</v>
      </c>
      <c r="E2656" s="4">
        <v>467.32</v>
      </c>
      <c r="F2656" s="4">
        <v>13.32</v>
      </c>
      <c r="G2656" s="5">
        <f t="shared" si="123"/>
        <v>1.2666666666666666</v>
      </c>
      <c r="H2656" s="5">
        <f t="shared" si="124"/>
        <v>0.95538461538461539</v>
      </c>
      <c r="I2656" s="5">
        <f t="shared" si="125"/>
        <v>0.9123287671232877</v>
      </c>
    </row>
    <row r="2657" spans="1:9">
      <c r="A2657" s="4">
        <v>467.26</v>
      </c>
      <c r="B2657" s="4">
        <v>13.71</v>
      </c>
      <c r="C2657" s="4">
        <v>467.18</v>
      </c>
      <c r="D2657" s="4">
        <v>12.45</v>
      </c>
      <c r="E2657" s="4">
        <v>467.49</v>
      </c>
      <c r="F2657" s="4">
        <v>13.3</v>
      </c>
      <c r="G2657" s="5">
        <f t="shared" si="123"/>
        <v>1.2694444444444444</v>
      </c>
      <c r="H2657" s="5">
        <f t="shared" si="124"/>
        <v>0.95769230769230762</v>
      </c>
      <c r="I2657" s="5">
        <f t="shared" si="125"/>
        <v>0.91095890410958913</v>
      </c>
    </row>
    <row r="2658" spans="1:9">
      <c r="A2658" s="4">
        <v>467.42</v>
      </c>
      <c r="B2658" s="4">
        <v>13.73</v>
      </c>
      <c r="C2658" s="4">
        <v>467.35</v>
      </c>
      <c r="D2658" s="4">
        <v>12.48</v>
      </c>
      <c r="E2658" s="4">
        <v>467.65</v>
      </c>
      <c r="F2658" s="4">
        <v>13.27</v>
      </c>
      <c r="G2658" s="5">
        <f t="shared" si="123"/>
        <v>1.2712962962962961</v>
      </c>
      <c r="H2658" s="5">
        <f t="shared" si="124"/>
        <v>0.96000000000000008</v>
      </c>
      <c r="I2658" s="5">
        <f t="shared" si="125"/>
        <v>0.90890410958904111</v>
      </c>
    </row>
    <row r="2659" spans="1:9">
      <c r="A2659" s="4">
        <v>467.59</v>
      </c>
      <c r="B2659" s="4">
        <v>13.77</v>
      </c>
      <c r="C2659" s="4">
        <v>467.51</v>
      </c>
      <c r="D2659" s="4">
        <v>12.51</v>
      </c>
      <c r="E2659" s="4">
        <v>467.82</v>
      </c>
      <c r="F2659" s="4">
        <v>13.25</v>
      </c>
      <c r="G2659" s="5">
        <f t="shared" si="123"/>
        <v>1.2749999999999999</v>
      </c>
      <c r="H2659" s="5">
        <f t="shared" si="124"/>
        <v>0.96230769230769231</v>
      </c>
      <c r="I2659" s="5">
        <f t="shared" si="125"/>
        <v>0.90753424657534254</v>
      </c>
    </row>
    <row r="2660" spans="1:9">
      <c r="A2660" s="4">
        <v>467.76</v>
      </c>
      <c r="B2660" s="4">
        <v>13.8</v>
      </c>
      <c r="C2660" s="4">
        <v>467.68</v>
      </c>
      <c r="D2660" s="4">
        <v>12.54</v>
      </c>
      <c r="E2660" s="4">
        <v>467.98</v>
      </c>
      <c r="F2660" s="4">
        <v>13.23</v>
      </c>
      <c r="G2660" s="5">
        <f t="shared" si="123"/>
        <v>1.2777777777777777</v>
      </c>
      <c r="H2660" s="5">
        <f t="shared" si="124"/>
        <v>0.96461538461538454</v>
      </c>
      <c r="I2660" s="5">
        <f t="shared" si="125"/>
        <v>0.90616438356164386</v>
      </c>
    </row>
    <row r="2661" spans="1:9">
      <c r="A2661" s="4">
        <v>467.92</v>
      </c>
      <c r="B2661" s="4">
        <v>13.82</v>
      </c>
      <c r="C2661" s="4">
        <v>467.85</v>
      </c>
      <c r="D2661" s="4">
        <v>12.57</v>
      </c>
      <c r="E2661" s="4">
        <v>468.15</v>
      </c>
      <c r="F2661" s="4">
        <v>13.2</v>
      </c>
      <c r="G2661" s="5">
        <f t="shared" si="123"/>
        <v>1.2796296296296297</v>
      </c>
      <c r="H2661" s="5">
        <f t="shared" si="124"/>
        <v>0.966923076923077</v>
      </c>
      <c r="I2661" s="5">
        <f t="shared" si="125"/>
        <v>0.90410958904109584</v>
      </c>
    </row>
    <row r="2662" spans="1:9">
      <c r="A2662" s="4">
        <v>468.09</v>
      </c>
      <c r="B2662" s="4">
        <v>13.84</v>
      </c>
      <c r="C2662" s="4">
        <v>468.01</v>
      </c>
      <c r="D2662" s="4">
        <v>12.59</v>
      </c>
      <c r="E2662" s="4">
        <v>468.32</v>
      </c>
      <c r="F2662" s="4">
        <v>13.16</v>
      </c>
      <c r="G2662" s="5">
        <f t="shared" si="123"/>
        <v>1.2814814814814814</v>
      </c>
      <c r="H2662" s="5">
        <f t="shared" si="124"/>
        <v>0.96846153846153848</v>
      </c>
      <c r="I2662" s="5">
        <f t="shared" si="125"/>
        <v>0.9013698630136987</v>
      </c>
    </row>
    <row r="2663" spans="1:9">
      <c r="A2663" s="4">
        <v>468.25</v>
      </c>
      <c r="B2663" s="4">
        <v>13.86</v>
      </c>
      <c r="C2663" s="4">
        <v>468.18</v>
      </c>
      <c r="D2663" s="4">
        <v>12.62</v>
      </c>
      <c r="E2663" s="4">
        <v>468.48</v>
      </c>
      <c r="F2663" s="4">
        <v>13.13</v>
      </c>
      <c r="G2663" s="5">
        <f t="shared" si="123"/>
        <v>1.2833333333333332</v>
      </c>
      <c r="H2663" s="5">
        <f t="shared" si="124"/>
        <v>0.97076923076923072</v>
      </c>
      <c r="I2663" s="5">
        <f t="shared" si="125"/>
        <v>0.89931506849315079</v>
      </c>
    </row>
    <row r="2664" spans="1:9">
      <c r="A2664" s="4">
        <v>468.42</v>
      </c>
      <c r="B2664" s="4">
        <v>13.87</v>
      </c>
      <c r="C2664" s="4">
        <v>468.34</v>
      </c>
      <c r="D2664" s="4">
        <v>12.66</v>
      </c>
      <c r="E2664" s="4">
        <v>468.65</v>
      </c>
      <c r="F2664" s="4">
        <v>13.11</v>
      </c>
      <c r="G2664" s="5">
        <f t="shared" si="123"/>
        <v>1.2842592592592592</v>
      </c>
      <c r="H2664" s="5">
        <f t="shared" si="124"/>
        <v>0.97384615384615381</v>
      </c>
      <c r="I2664" s="5">
        <f t="shared" si="125"/>
        <v>0.897945205479452</v>
      </c>
    </row>
    <row r="2665" spans="1:9">
      <c r="A2665" s="4">
        <v>468.58</v>
      </c>
      <c r="B2665" s="4">
        <v>13.88</v>
      </c>
      <c r="C2665" s="4">
        <v>468.51</v>
      </c>
      <c r="D2665" s="4">
        <v>12.69</v>
      </c>
      <c r="E2665" s="4">
        <v>468.82</v>
      </c>
      <c r="F2665" s="4">
        <v>13.08</v>
      </c>
      <c r="G2665" s="5">
        <f t="shared" si="123"/>
        <v>1.2851851851851852</v>
      </c>
      <c r="H2665" s="5">
        <f t="shared" si="124"/>
        <v>0.97615384615384615</v>
      </c>
      <c r="I2665" s="5">
        <f t="shared" si="125"/>
        <v>0.89589041095890409</v>
      </c>
    </row>
    <row r="2666" spans="1:9">
      <c r="A2666" s="4">
        <v>468.75</v>
      </c>
      <c r="B2666" s="4">
        <v>13.9</v>
      </c>
      <c r="C2666" s="4">
        <v>468.67</v>
      </c>
      <c r="D2666" s="4">
        <v>12.72</v>
      </c>
      <c r="E2666" s="4">
        <v>468.98</v>
      </c>
      <c r="F2666" s="4">
        <v>13.05</v>
      </c>
      <c r="G2666" s="5">
        <f t="shared" si="123"/>
        <v>1.287037037037037</v>
      </c>
      <c r="H2666" s="5">
        <f t="shared" si="124"/>
        <v>0.97846153846153849</v>
      </c>
      <c r="I2666" s="5">
        <f t="shared" si="125"/>
        <v>0.89383561643835618</v>
      </c>
    </row>
    <row r="2667" spans="1:9">
      <c r="A2667" s="4">
        <v>468.91</v>
      </c>
      <c r="B2667" s="4">
        <v>13.91</v>
      </c>
      <c r="C2667" s="4">
        <v>468.84</v>
      </c>
      <c r="D2667" s="4">
        <v>12.75</v>
      </c>
      <c r="E2667" s="4">
        <v>469.15</v>
      </c>
      <c r="F2667" s="4">
        <v>13.02</v>
      </c>
      <c r="G2667" s="5">
        <f t="shared" si="123"/>
        <v>1.287962962962963</v>
      </c>
      <c r="H2667" s="5">
        <f t="shared" si="124"/>
        <v>0.98076923076923073</v>
      </c>
      <c r="I2667" s="5">
        <f t="shared" si="125"/>
        <v>0.89178082191780816</v>
      </c>
    </row>
    <row r="2668" spans="1:9">
      <c r="A2668" s="4">
        <v>469.08</v>
      </c>
      <c r="B2668" s="4">
        <v>13.93</v>
      </c>
      <c r="C2668" s="4">
        <v>469.01</v>
      </c>
      <c r="D2668" s="4">
        <v>12.78</v>
      </c>
      <c r="E2668" s="4">
        <v>469.31</v>
      </c>
      <c r="F2668" s="4">
        <v>12.99</v>
      </c>
      <c r="G2668" s="5">
        <f t="shared" si="123"/>
        <v>1.2898148148148147</v>
      </c>
      <c r="H2668" s="5">
        <f t="shared" si="124"/>
        <v>0.98307692307692307</v>
      </c>
      <c r="I2668" s="5">
        <f t="shared" si="125"/>
        <v>0.88972602739726026</v>
      </c>
    </row>
    <row r="2669" spans="1:9">
      <c r="A2669" s="4">
        <v>469.24</v>
      </c>
      <c r="B2669" s="4">
        <v>13.95</v>
      </c>
      <c r="C2669" s="4">
        <v>469.17</v>
      </c>
      <c r="D2669" s="4">
        <v>12.81</v>
      </c>
      <c r="E2669" s="4">
        <v>469.48</v>
      </c>
      <c r="F2669" s="4">
        <v>12.96</v>
      </c>
      <c r="G2669" s="5">
        <f t="shared" si="123"/>
        <v>1.2916666666666665</v>
      </c>
      <c r="H2669" s="5">
        <f t="shared" si="124"/>
        <v>0.98538461538461541</v>
      </c>
      <c r="I2669" s="5">
        <f t="shared" si="125"/>
        <v>0.88767123287671246</v>
      </c>
    </row>
    <row r="2670" spans="1:9">
      <c r="A2670" s="4">
        <v>469.41</v>
      </c>
      <c r="B2670" s="4">
        <v>13.96</v>
      </c>
      <c r="C2670" s="4">
        <v>469.34</v>
      </c>
      <c r="D2670" s="4">
        <v>12.85</v>
      </c>
      <c r="E2670" s="4">
        <v>469.64</v>
      </c>
      <c r="F2670" s="4">
        <v>12.94</v>
      </c>
      <c r="G2670" s="5">
        <f t="shared" si="123"/>
        <v>1.2925925925925925</v>
      </c>
      <c r="H2670" s="5">
        <f t="shared" si="124"/>
        <v>0.98846153846153839</v>
      </c>
      <c r="I2670" s="5">
        <f t="shared" si="125"/>
        <v>0.88630136986301367</v>
      </c>
    </row>
    <row r="2671" spans="1:9">
      <c r="A2671" s="4">
        <v>469.57</v>
      </c>
      <c r="B2671" s="4">
        <v>13.98</v>
      </c>
      <c r="C2671" s="4">
        <v>469.51</v>
      </c>
      <c r="D2671" s="4">
        <v>12.88</v>
      </c>
      <c r="E2671" s="4">
        <v>469.81</v>
      </c>
      <c r="F2671" s="4">
        <v>12.91</v>
      </c>
      <c r="G2671" s="5">
        <f t="shared" si="123"/>
        <v>1.2944444444444445</v>
      </c>
      <c r="H2671" s="5">
        <f t="shared" si="124"/>
        <v>0.99076923076923085</v>
      </c>
      <c r="I2671" s="5">
        <f t="shared" si="125"/>
        <v>0.88424657534246576</v>
      </c>
    </row>
    <row r="2672" spans="1:9">
      <c r="A2672" s="4">
        <v>469.74</v>
      </c>
      <c r="B2672" s="4">
        <v>14</v>
      </c>
      <c r="C2672" s="4">
        <v>469.67</v>
      </c>
      <c r="D2672" s="4">
        <v>12.91</v>
      </c>
      <c r="E2672" s="4">
        <v>469.98</v>
      </c>
      <c r="F2672" s="4">
        <v>12.87</v>
      </c>
      <c r="G2672" s="5">
        <f t="shared" si="123"/>
        <v>1.2962962962962963</v>
      </c>
      <c r="H2672" s="5">
        <f t="shared" si="124"/>
        <v>0.99307692307692308</v>
      </c>
      <c r="I2672" s="5">
        <f t="shared" si="125"/>
        <v>0.88150684931506851</v>
      </c>
    </row>
    <row r="2673" spans="1:9">
      <c r="A2673" s="4">
        <v>469.91</v>
      </c>
      <c r="B2673" s="4">
        <v>14.01</v>
      </c>
      <c r="C2673" s="4">
        <v>469.84</v>
      </c>
      <c r="D2673" s="4">
        <v>12.94</v>
      </c>
      <c r="E2673" s="4">
        <v>470.14</v>
      </c>
      <c r="F2673" s="4">
        <v>12.84</v>
      </c>
      <c r="G2673" s="5">
        <f t="shared" si="123"/>
        <v>1.2972222222222221</v>
      </c>
      <c r="H2673" s="5">
        <f t="shared" si="124"/>
        <v>0.99538461538461531</v>
      </c>
      <c r="I2673" s="5">
        <f t="shared" si="125"/>
        <v>0.8794520547945206</v>
      </c>
    </row>
    <row r="2674" spans="1:9">
      <c r="A2674" s="4">
        <v>470.07</v>
      </c>
      <c r="B2674" s="4">
        <v>14.03</v>
      </c>
      <c r="C2674" s="4">
        <v>470.01</v>
      </c>
      <c r="D2674" s="4">
        <v>12.97</v>
      </c>
      <c r="E2674" s="4">
        <v>470.31</v>
      </c>
      <c r="F2674" s="4">
        <v>12.81</v>
      </c>
      <c r="G2674" s="5">
        <f t="shared" si="123"/>
        <v>1.2990740740740738</v>
      </c>
      <c r="H2674" s="5">
        <f t="shared" si="124"/>
        <v>0.99769230769230777</v>
      </c>
      <c r="I2674" s="5">
        <f t="shared" si="125"/>
        <v>0.87739726027397269</v>
      </c>
    </row>
    <row r="2675" spans="1:9">
      <c r="A2675" s="4">
        <v>470.24</v>
      </c>
      <c r="B2675" s="4">
        <v>14.04</v>
      </c>
      <c r="C2675" s="4">
        <v>470.17</v>
      </c>
      <c r="D2675" s="4">
        <v>13</v>
      </c>
      <c r="E2675" s="4">
        <v>470.48</v>
      </c>
      <c r="F2675" s="4">
        <v>12.78</v>
      </c>
      <c r="G2675" s="5">
        <f t="shared" si="123"/>
        <v>1.2999999999999998</v>
      </c>
      <c r="H2675" s="5">
        <f t="shared" si="124"/>
        <v>1</v>
      </c>
      <c r="I2675" s="5">
        <f t="shared" si="125"/>
        <v>0.87534246575342467</v>
      </c>
    </row>
    <row r="2676" spans="1:9">
      <c r="A2676" s="4">
        <v>470.4</v>
      </c>
      <c r="B2676" s="4">
        <v>14.05</v>
      </c>
      <c r="C2676" s="4">
        <v>470.34</v>
      </c>
      <c r="D2676" s="4">
        <v>13.04</v>
      </c>
      <c r="E2676" s="4">
        <v>470.64</v>
      </c>
      <c r="F2676" s="4">
        <v>12.76</v>
      </c>
      <c r="G2676" s="5">
        <f t="shared" si="123"/>
        <v>1.3009259259259258</v>
      </c>
      <c r="H2676" s="5">
        <f t="shared" si="124"/>
        <v>1.003076923076923</v>
      </c>
      <c r="I2676" s="5">
        <f t="shared" si="125"/>
        <v>0.87397260273972599</v>
      </c>
    </row>
    <row r="2677" spans="1:9">
      <c r="A2677" s="4">
        <v>470.57</v>
      </c>
      <c r="B2677" s="4">
        <v>14.07</v>
      </c>
      <c r="C2677" s="4">
        <v>470.51</v>
      </c>
      <c r="D2677" s="4">
        <v>13.08</v>
      </c>
      <c r="E2677" s="4">
        <v>470.81</v>
      </c>
      <c r="F2677" s="4">
        <v>12.73</v>
      </c>
      <c r="G2677" s="5">
        <f t="shared" si="123"/>
        <v>1.3027777777777778</v>
      </c>
      <c r="H2677" s="5">
        <f t="shared" si="124"/>
        <v>1.0061538461538462</v>
      </c>
      <c r="I2677" s="5">
        <f t="shared" si="125"/>
        <v>0.87191780821917808</v>
      </c>
    </row>
    <row r="2678" spans="1:9">
      <c r="A2678" s="4">
        <v>470.73</v>
      </c>
      <c r="B2678" s="4">
        <v>14.09</v>
      </c>
      <c r="C2678" s="4">
        <v>470.68</v>
      </c>
      <c r="D2678" s="4">
        <v>13.12</v>
      </c>
      <c r="E2678" s="4">
        <v>470.97</v>
      </c>
      <c r="F2678" s="4">
        <v>12.68</v>
      </c>
      <c r="G2678" s="5">
        <f t="shared" si="123"/>
        <v>1.3046296296296296</v>
      </c>
      <c r="H2678" s="5">
        <f t="shared" si="124"/>
        <v>1.0092307692307692</v>
      </c>
      <c r="I2678" s="5">
        <f t="shared" si="125"/>
        <v>0.86849315068493149</v>
      </c>
    </row>
    <row r="2679" spans="1:9">
      <c r="A2679" s="4">
        <v>470.9</v>
      </c>
      <c r="B2679" s="4">
        <v>14.1</v>
      </c>
      <c r="C2679" s="4">
        <v>470.84</v>
      </c>
      <c r="D2679" s="4">
        <v>13.16</v>
      </c>
      <c r="E2679" s="4">
        <v>471.14</v>
      </c>
      <c r="F2679" s="4">
        <v>12.59</v>
      </c>
      <c r="G2679" s="5">
        <f t="shared" si="123"/>
        <v>1.3055555555555554</v>
      </c>
      <c r="H2679" s="5">
        <f t="shared" si="124"/>
        <v>1.0123076923076924</v>
      </c>
      <c r="I2679" s="5">
        <f t="shared" si="125"/>
        <v>0.86232876712328765</v>
      </c>
    </row>
    <row r="2680" spans="1:9">
      <c r="A2680" s="4">
        <v>471.06</v>
      </c>
      <c r="B2680" s="4">
        <v>14.11</v>
      </c>
      <c r="C2680" s="4">
        <v>471.01</v>
      </c>
      <c r="D2680" s="4">
        <v>13.19</v>
      </c>
      <c r="E2680" s="4">
        <v>471.3</v>
      </c>
      <c r="F2680" s="4">
        <v>12.52</v>
      </c>
      <c r="G2680" s="5">
        <f t="shared" si="123"/>
        <v>1.3064814814814814</v>
      </c>
      <c r="H2680" s="5">
        <f t="shared" si="124"/>
        <v>1.0146153846153845</v>
      </c>
      <c r="I2680" s="5">
        <f t="shared" si="125"/>
        <v>0.8575342465753425</v>
      </c>
    </row>
    <row r="2681" spans="1:9">
      <c r="A2681" s="4">
        <v>471.23</v>
      </c>
      <c r="B2681" s="4">
        <v>14.12</v>
      </c>
      <c r="C2681" s="4">
        <v>471.18</v>
      </c>
      <c r="D2681" s="4">
        <v>13.22</v>
      </c>
      <c r="E2681" s="4">
        <v>471.47</v>
      </c>
      <c r="F2681" s="4">
        <v>12.47</v>
      </c>
      <c r="G2681" s="5">
        <f t="shared" si="123"/>
        <v>1.3074074074074074</v>
      </c>
      <c r="H2681" s="5">
        <f t="shared" si="124"/>
        <v>1.016923076923077</v>
      </c>
      <c r="I2681" s="5">
        <f t="shared" si="125"/>
        <v>0.85410958904109591</v>
      </c>
    </row>
    <row r="2682" spans="1:9">
      <c r="A2682" s="4">
        <v>471.39</v>
      </c>
      <c r="B2682" s="4">
        <v>14.13</v>
      </c>
      <c r="C2682" s="4">
        <v>471.34</v>
      </c>
      <c r="D2682" s="4">
        <v>13.21</v>
      </c>
      <c r="E2682" s="4">
        <v>471.63</v>
      </c>
      <c r="F2682" s="4">
        <v>12.44</v>
      </c>
      <c r="G2682" s="5">
        <f t="shared" si="123"/>
        <v>1.3083333333333333</v>
      </c>
      <c r="H2682" s="5">
        <f t="shared" si="124"/>
        <v>1.0161538461538462</v>
      </c>
      <c r="I2682" s="5">
        <f t="shared" si="125"/>
        <v>0.85205479452054789</v>
      </c>
    </row>
    <row r="2683" spans="1:9">
      <c r="A2683" s="4">
        <v>471.56</v>
      </c>
      <c r="B2683" s="4">
        <v>14.14</v>
      </c>
      <c r="C2683" s="4">
        <v>471.51</v>
      </c>
      <c r="D2683" s="4">
        <v>13.17</v>
      </c>
      <c r="E2683" s="4">
        <v>471.8</v>
      </c>
      <c r="F2683" s="4">
        <v>12.4</v>
      </c>
      <c r="G2683" s="5">
        <f t="shared" si="123"/>
        <v>1.3092592592592591</v>
      </c>
      <c r="H2683" s="5">
        <f t="shared" si="124"/>
        <v>1.013076923076923</v>
      </c>
      <c r="I2683" s="5">
        <f t="shared" si="125"/>
        <v>0.84931506849315075</v>
      </c>
    </row>
    <row r="2684" spans="1:9">
      <c r="A2684" s="4">
        <v>471.72</v>
      </c>
      <c r="B2684" s="4">
        <v>14.15</v>
      </c>
      <c r="C2684" s="4">
        <v>471.68</v>
      </c>
      <c r="D2684" s="4">
        <v>13.17</v>
      </c>
      <c r="E2684" s="4">
        <v>471.97</v>
      </c>
      <c r="F2684" s="4">
        <v>12.37</v>
      </c>
      <c r="G2684" s="5">
        <f t="shared" si="123"/>
        <v>1.3101851851851851</v>
      </c>
      <c r="H2684" s="5">
        <f t="shared" si="124"/>
        <v>1.013076923076923</v>
      </c>
      <c r="I2684" s="5">
        <f t="shared" si="125"/>
        <v>0.84726027397260273</v>
      </c>
    </row>
    <row r="2685" spans="1:9">
      <c r="A2685" s="4">
        <v>471.89</v>
      </c>
      <c r="B2685" s="4">
        <v>14.16</v>
      </c>
      <c r="C2685" s="4">
        <v>471.85</v>
      </c>
      <c r="D2685" s="4">
        <v>13.2</v>
      </c>
      <c r="E2685" s="4">
        <v>472.13</v>
      </c>
      <c r="F2685" s="4">
        <v>12.33</v>
      </c>
      <c r="G2685" s="5">
        <f t="shared" si="123"/>
        <v>1.3111111111111111</v>
      </c>
      <c r="H2685" s="5">
        <f t="shared" si="124"/>
        <v>1.0153846153846153</v>
      </c>
      <c r="I2685" s="5">
        <f t="shared" si="125"/>
        <v>0.84452054794520548</v>
      </c>
    </row>
    <row r="2686" spans="1:9">
      <c r="A2686" s="4">
        <v>472.05</v>
      </c>
      <c r="B2686" s="4">
        <v>14.17</v>
      </c>
      <c r="C2686" s="4">
        <v>472.01</v>
      </c>
      <c r="D2686" s="4">
        <v>13.24</v>
      </c>
      <c r="E2686" s="4">
        <v>472.3</v>
      </c>
      <c r="F2686" s="4">
        <v>12.31</v>
      </c>
      <c r="G2686" s="5">
        <f t="shared" si="123"/>
        <v>1.3120370370370369</v>
      </c>
      <c r="H2686" s="5">
        <f t="shared" si="124"/>
        <v>1.0184615384615385</v>
      </c>
      <c r="I2686" s="5">
        <f t="shared" si="125"/>
        <v>0.84315068493150691</v>
      </c>
    </row>
    <row r="2687" spans="1:9">
      <c r="A2687" s="4">
        <v>472.22</v>
      </c>
      <c r="B2687" s="4">
        <v>14.18</v>
      </c>
      <c r="C2687" s="4">
        <v>472.18</v>
      </c>
      <c r="D2687" s="4">
        <v>13.28</v>
      </c>
      <c r="E2687" s="4">
        <v>472.46</v>
      </c>
      <c r="F2687" s="4">
        <v>12.28</v>
      </c>
      <c r="G2687" s="5">
        <f t="shared" si="123"/>
        <v>1.3129629629629629</v>
      </c>
      <c r="H2687" s="5">
        <f t="shared" si="124"/>
        <v>1.0215384615384615</v>
      </c>
      <c r="I2687" s="5">
        <f t="shared" si="125"/>
        <v>0.84109589041095889</v>
      </c>
    </row>
    <row r="2688" spans="1:9">
      <c r="A2688" s="4">
        <v>472.38</v>
      </c>
      <c r="B2688" s="4">
        <v>14.19</v>
      </c>
      <c r="C2688" s="4">
        <v>472.35</v>
      </c>
      <c r="D2688" s="4">
        <v>13.31</v>
      </c>
      <c r="E2688" s="4">
        <v>472.63</v>
      </c>
      <c r="F2688" s="4">
        <v>12.24</v>
      </c>
      <c r="G2688" s="5">
        <f t="shared" si="123"/>
        <v>1.3138888888888887</v>
      </c>
      <c r="H2688" s="5">
        <f t="shared" si="124"/>
        <v>1.0238461538461539</v>
      </c>
      <c r="I2688" s="5">
        <f t="shared" si="125"/>
        <v>0.83835616438356164</v>
      </c>
    </row>
    <row r="2689" spans="1:9">
      <c r="A2689" s="4">
        <v>472.55</v>
      </c>
      <c r="B2689" s="4">
        <v>14.19</v>
      </c>
      <c r="C2689" s="4">
        <v>472.51</v>
      </c>
      <c r="D2689" s="4">
        <v>13.35</v>
      </c>
      <c r="E2689" s="4">
        <v>472.79</v>
      </c>
      <c r="F2689" s="4">
        <v>12.21</v>
      </c>
      <c r="G2689" s="5">
        <f t="shared" si="123"/>
        <v>1.3138888888888887</v>
      </c>
      <c r="H2689" s="5">
        <f t="shared" si="124"/>
        <v>1.0269230769230768</v>
      </c>
      <c r="I2689" s="5">
        <f t="shared" si="125"/>
        <v>0.83630136986301373</v>
      </c>
    </row>
    <row r="2690" spans="1:9">
      <c r="A2690" s="4">
        <v>472.71</v>
      </c>
      <c r="B2690" s="4">
        <v>14.2</v>
      </c>
      <c r="C2690" s="4">
        <v>472.68</v>
      </c>
      <c r="D2690" s="4">
        <v>13.39</v>
      </c>
      <c r="E2690" s="4">
        <v>472.96</v>
      </c>
      <c r="F2690" s="4">
        <v>12.18</v>
      </c>
      <c r="G2690" s="5">
        <f t="shared" ref="G2690:G2753" si="126">B2690/10.8</f>
        <v>1.3148148148148147</v>
      </c>
      <c r="H2690" s="5">
        <f t="shared" ref="H2690:H2753" si="127">D2690/13</f>
        <v>1.03</v>
      </c>
      <c r="I2690" s="5">
        <f t="shared" ref="I2690:I2753" si="128">F2690/14.6</f>
        <v>0.83424657534246571</v>
      </c>
    </row>
    <row r="2691" spans="1:9">
      <c r="A2691" s="4">
        <v>472.88</v>
      </c>
      <c r="B2691" s="4">
        <v>14.2</v>
      </c>
      <c r="C2691" s="4">
        <v>472.85</v>
      </c>
      <c r="D2691" s="4">
        <v>13.43</v>
      </c>
      <c r="E2691" s="4">
        <v>473.12</v>
      </c>
      <c r="F2691" s="4">
        <v>12.15</v>
      </c>
      <c r="G2691" s="5">
        <f t="shared" si="126"/>
        <v>1.3148148148148147</v>
      </c>
      <c r="H2691" s="5">
        <f t="shared" si="127"/>
        <v>1.033076923076923</v>
      </c>
      <c r="I2691" s="5">
        <f t="shared" si="128"/>
        <v>0.8321917808219178</v>
      </c>
    </row>
    <row r="2692" spans="1:9">
      <c r="A2692" s="4">
        <v>473.04</v>
      </c>
      <c r="B2692" s="4">
        <v>14.21</v>
      </c>
      <c r="C2692" s="4">
        <v>473.02</v>
      </c>
      <c r="D2692" s="4">
        <v>13.48</v>
      </c>
      <c r="E2692" s="4">
        <v>473.29</v>
      </c>
      <c r="F2692" s="4">
        <v>12.12</v>
      </c>
      <c r="G2692" s="5">
        <f t="shared" si="126"/>
        <v>1.3157407407407407</v>
      </c>
      <c r="H2692" s="5">
        <f t="shared" si="127"/>
        <v>1.0369230769230771</v>
      </c>
      <c r="I2692" s="5">
        <f t="shared" si="128"/>
        <v>0.83013698630136978</v>
      </c>
    </row>
    <row r="2693" spans="1:9">
      <c r="A2693" s="4">
        <v>473.21</v>
      </c>
      <c r="B2693" s="4">
        <v>14.21</v>
      </c>
      <c r="C2693" s="4">
        <v>473.18</v>
      </c>
      <c r="D2693" s="4">
        <v>13.51</v>
      </c>
      <c r="E2693" s="4">
        <v>473.45</v>
      </c>
      <c r="F2693" s="4">
        <v>12.08</v>
      </c>
      <c r="G2693" s="5">
        <f t="shared" si="126"/>
        <v>1.3157407407407407</v>
      </c>
      <c r="H2693" s="5">
        <f t="shared" si="127"/>
        <v>1.0392307692307692</v>
      </c>
      <c r="I2693" s="5">
        <f t="shared" si="128"/>
        <v>0.82739726027397265</v>
      </c>
    </row>
    <row r="2694" spans="1:9">
      <c r="A2694" s="4">
        <v>473.37</v>
      </c>
      <c r="B2694" s="4">
        <v>14.21</v>
      </c>
      <c r="C2694" s="4">
        <v>473.35</v>
      </c>
      <c r="D2694" s="4">
        <v>13.55</v>
      </c>
      <c r="E2694" s="4">
        <v>473.62</v>
      </c>
      <c r="F2694" s="4">
        <v>12.04</v>
      </c>
      <c r="G2694" s="5">
        <f t="shared" si="126"/>
        <v>1.3157407407407407</v>
      </c>
      <c r="H2694" s="5">
        <f t="shared" si="127"/>
        <v>1.0423076923076924</v>
      </c>
      <c r="I2694" s="5">
        <f t="shared" si="128"/>
        <v>0.82465753424657529</v>
      </c>
    </row>
    <row r="2695" spans="1:9">
      <c r="A2695" s="4">
        <v>473.54</v>
      </c>
      <c r="B2695" s="4">
        <v>14.22</v>
      </c>
      <c r="C2695" s="4">
        <v>473.52</v>
      </c>
      <c r="D2695" s="4">
        <v>13.59</v>
      </c>
      <c r="E2695" s="4">
        <v>473.78</v>
      </c>
      <c r="F2695" s="4">
        <v>12.01</v>
      </c>
      <c r="G2695" s="5">
        <f t="shared" si="126"/>
        <v>1.3166666666666667</v>
      </c>
      <c r="H2695" s="5">
        <f t="shared" si="127"/>
        <v>1.0453846153846154</v>
      </c>
      <c r="I2695" s="5">
        <f t="shared" si="128"/>
        <v>0.82260273972602738</v>
      </c>
    </row>
    <row r="2696" spans="1:9">
      <c r="A2696" s="4">
        <v>473.7</v>
      </c>
      <c r="B2696" s="4">
        <v>14.21</v>
      </c>
      <c r="C2696" s="4">
        <v>473.68</v>
      </c>
      <c r="D2696" s="4">
        <v>13.63</v>
      </c>
      <c r="E2696" s="4">
        <v>473.95</v>
      </c>
      <c r="F2696" s="4">
        <v>11.98</v>
      </c>
      <c r="G2696" s="5">
        <f t="shared" si="126"/>
        <v>1.3157407407407407</v>
      </c>
      <c r="H2696" s="5">
        <f t="shared" si="127"/>
        <v>1.0484615384615386</v>
      </c>
      <c r="I2696" s="5">
        <f t="shared" si="128"/>
        <v>0.82054794520547947</v>
      </c>
    </row>
    <row r="2697" spans="1:9">
      <c r="A2697" s="4">
        <v>473.87</v>
      </c>
      <c r="B2697" s="4">
        <v>14.21</v>
      </c>
      <c r="C2697" s="4">
        <v>473.85</v>
      </c>
      <c r="D2697" s="4">
        <v>13.68</v>
      </c>
      <c r="E2697" s="4">
        <v>474.11</v>
      </c>
      <c r="F2697" s="4">
        <v>11.95</v>
      </c>
      <c r="G2697" s="5">
        <f t="shared" si="126"/>
        <v>1.3157407407407407</v>
      </c>
      <c r="H2697" s="5">
        <f t="shared" si="127"/>
        <v>1.0523076923076924</v>
      </c>
      <c r="I2697" s="5">
        <f t="shared" si="128"/>
        <v>0.81849315068493145</v>
      </c>
    </row>
    <row r="2698" spans="1:9">
      <c r="A2698" s="4">
        <v>474.04</v>
      </c>
      <c r="B2698" s="4">
        <v>14.21</v>
      </c>
      <c r="C2698" s="4">
        <v>474.02</v>
      </c>
      <c r="D2698" s="4">
        <v>13.72</v>
      </c>
      <c r="E2698" s="4">
        <v>474.28</v>
      </c>
      <c r="F2698" s="4">
        <v>11.93</v>
      </c>
      <c r="G2698" s="5">
        <f t="shared" si="126"/>
        <v>1.3157407407407407</v>
      </c>
      <c r="H2698" s="5">
        <f t="shared" si="127"/>
        <v>1.0553846153846154</v>
      </c>
      <c r="I2698" s="5">
        <f t="shared" si="128"/>
        <v>0.81712328767123288</v>
      </c>
    </row>
    <row r="2699" spans="1:9">
      <c r="A2699" s="4">
        <v>474.2</v>
      </c>
      <c r="B2699" s="4">
        <v>14.21</v>
      </c>
      <c r="C2699" s="4">
        <v>474.19</v>
      </c>
      <c r="D2699" s="4">
        <v>13.77</v>
      </c>
      <c r="E2699" s="4">
        <v>474.44</v>
      </c>
      <c r="F2699" s="4">
        <v>11.9</v>
      </c>
      <c r="G2699" s="5">
        <f t="shared" si="126"/>
        <v>1.3157407407407407</v>
      </c>
      <c r="H2699" s="5">
        <f t="shared" si="127"/>
        <v>1.0592307692307692</v>
      </c>
      <c r="I2699" s="5">
        <f t="shared" si="128"/>
        <v>0.81506849315068497</v>
      </c>
    </row>
    <row r="2700" spans="1:9">
      <c r="A2700" s="4">
        <v>474.37</v>
      </c>
      <c r="B2700" s="4">
        <v>14.22</v>
      </c>
      <c r="C2700" s="4">
        <v>474.35</v>
      </c>
      <c r="D2700" s="4">
        <v>13.82</v>
      </c>
      <c r="E2700" s="4">
        <v>474.61</v>
      </c>
      <c r="F2700" s="4">
        <v>11.88</v>
      </c>
      <c r="G2700" s="5">
        <f t="shared" si="126"/>
        <v>1.3166666666666667</v>
      </c>
      <c r="H2700" s="5">
        <f t="shared" si="127"/>
        <v>1.063076923076923</v>
      </c>
      <c r="I2700" s="5">
        <f t="shared" si="128"/>
        <v>0.8136986301369864</v>
      </c>
    </row>
    <row r="2701" spans="1:9">
      <c r="A2701" s="4">
        <v>474.53</v>
      </c>
      <c r="B2701" s="4">
        <v>14.22</v>
      </c>
      <c r="C2701" s="4">
        <v>474.52</v>
      </c>
      <c r="D2701" s="4">
        <v>13.87</v>
      </c>
      <c r="E2701" s="4">
        <v>474.77</v>
      </c>
      <c r="F2701" s="4">
        <v>11.85</v>
      </c>
      <c r="G2701" s="5">
        <f t="shared" si="126"/>
        <v>1.3166666666666667</v>
      </c>
      <c r="H2701" s="5">
        <f t="shared" si="127"/>
        <v>1.0669230769230769</v>
      </c>
      <c r="I2701" s="5">
        <f t="shared" si="128"/>
        <v>0.81164383561643838</v>
      </c>
    </row>
    <row r="2702" spans="1:9">
      <c r="A2702" s="4">
        <v>474.7</v>
      </c>
      <c r="B2702" s="4">
        <v>14.22</v>
      </c>
      <c r="C2702" s="4">
        <v>474.69</v>
      </c>
      <c r="D2702" s="4">
        <v>13.91</v>
      </c>
      <c r="E2702" s="4">
        <v>474.93</v>
      </c>
      <c r="F2702" s="4">
        <v>11.82</v>
      </c>
      <c r="G2702" s="5">
        <f t="shared" si="126"/>
        <v>1.3166666666666667</v>
      </c>
      <c r="H2702" s="5">
        <f t="shared" si="127"/>
        <v>1.07</v>
      </c>
      <c r="I2702" s="5">
        <f t="shared" si="128"/>
        <v>0.80958904109589047</v>
      </c>
    </row>
    <row r="2703" spans="1:9">
      <c r="A2703" s="4">
        <v>474.86</v>
      </c>
      <c r="B2703" s="4">
        <v>14.22</v>
      </c>
      <c r="C2703" s="4">
        <v>474.85</v>
      </c>
      <c r="D2703" s="4">
        <v>13.96</v>
      </c>
      <c r="E2703" s="4">
        <v>475.1</v>
      </c>
      <c r="F2703" s="4">
        <v>11.8</v>
      </c>
      <c r="G2703" s="5">
        <f t="shared" si="126"/>
        <v>1.3166666666666667</v>
      </c>
      <c r="H2703" s="5">
        <f t="shared" si="127"/>
        <v>1.0738461538461539</v>
      </c>
      <c r="I2703" s="5">
        <f t="shared" si="128"/>
        <v>0.8082191780821919</v>
      </c>
    </row>
    <row r="2704" spans="1:9">
      <c r="A2704" s="4">
        <v>475.03</v>
      </c>
      <c r="B2704" s="4">
        <v>14.22</v>
      </c>
      <c r="C2704" s="4">
        <v>475.02</v>
      </c>
      <c r="D2704" s="4">
        <v>14</v>
      </c>
      <c r="E2704" s="4">
        <v>475.26</v>
      </c>
      <c r="F2704" s="4">
        <v>11.77</v>
      </c>
      <c r="G2704" s="5">
        <f t="shared" si="126"/>
        <v>1.3166666666666667</v>
      </c>
      <c r="H2704" s="5">
        <f t="shared" si="127"/>
        <v>1.0769230769230769</v>
      </c>
      <c r="I2704" s="5">
        <f t="shared" si="128"/>
        <v>0.80616438356164377</v>
      </c>
    </row>
    <row r="2705" spans="1:9">
      <c r="A2705" s="4">
        <v>475.19</v>
      </c>
      <c r="B2705" s="4">
        <v>14.22</v>
      </c>
      <c r="C2705" s="4">
        <v>475.19</v>
      </c>
      <c r="D2705" s="4">
        <v>14.05</v>
      </c>
      <c r="E2705" s="4">
        <v>475.43</v>
      </c>
      <c r="F2705" s="4">
        <v>11.75</v>
      </c>
      <c r="G2705" s="5">
        <f t="shared" si="126"/>
        <v>1.3166666666666667</v>
      </c>
      <c r="H2705" s="5">
        <f t="shared" si="127"/>
        <v>1.0807692307692309</v>
      </c>
      <c r="I2705" s="5">
        <f t="shared" si="128"/>
        <v>0.8047945205479452</v>
      </c>
    </row>
    <row r="2706" spans="1:9">
      <c r="A2706" s="4">
        <v>475.36</v>
      </c>
      <c r="B2706" s="4">
        <v>14.22</v>
      </c>
      <c r="C2706" s="4">
        <v>475.35</v>
      </c>
      <c r="D2706" s="4">
        <v>14.11</v>
      </c>
      <c r="E2706" s="4">
        <v>475.59</v>
      </c>
      <c r="F2706" s="4">
        <v>11.73</v>
      </c>
      <c r="G2706" s="5">
        <f t="shared" si="126"/>
        <v>1.3166666666666667</v>
      </c>
      <c r="H2706" s="5">
        <f t="shared" si="127"/>
        <v>1.0853846153846154</v>
      </c>
      <c r="I2706" s="5">
        <f t="shared" si="128"/>
        <v>0.80342465753424663</v>
      </c>
    </row>
    <row r="2707" spans="1:9">
      <c r="A2707" s="4">
        <v>475.52</v>
      </c>
      <c r="B2707" s="4">
        <v>14.22</v>
      </c>
      <c r="C2707" s="4">
        <v>475.52</v>
      </c>
      <c r="D2707" s="4">
        <v>14.16</v>
      </c>
      <c r="E2707" s="4">
        <v>475.76</v>
      </c>
      <c r="F2707" s="4">
        <v>11.71</v>
      </c>
      <c r="G2707" s="5">
        <f t="shared" si="126"/>
        <v>1.3166666666666667</v>
      </c>
      <c r="H2707" s="5">
        <f t="shared" si="127"/>
        <v>1.0892307692307692</v>
      </c>
      <c r="I2707" s="5">
        <f t="shared" si="128"/>
        <v>0.80205479452054806</v>
      </c>
    </row>
    <row r="2708" spans="1:9">
      <c r="A2708" s="4">
        <v>475.69</v>
      </c>
      <c r="B2708" s="4">
        <v>14.22</v>
      </c>
      <c r="C2708" s="4">
        <v>475.68</v>
      </c>
      <c r="D2708" s="4">
        <v>14.2</v>
      </c>
      <c r="E2708" s="4">
        <v>475.93</v>
      </c>
      <c r="F2708" s="4">
        <v>11.68</v>
      </c>
      <c r="G2708" s="5">
        <f t="shared" si="126"/>
        <v>1.3166666666666667</v>
      </c>
      <c r="H2708" s="5">
        <f t="shared" si="127"/>
        <v>1.0923076923076922</v>
      </c>
      <c r="I2708" s="5">
        <f t="shared" si="128"/>
        <v>0.8</v>
      </c>
    </row>
    <row r="2709" spans="1:9">
      <c r="A2709" s="4">
        <v>475.85</v>
      </c>
      <c r="B2709" s="4">
        <v>14.22</v>
      </c>
      <c r="C2709" s="4">
        <v>475.85</v>
      </c>
      <c r="D2709" s="4">
        <v>14.24</v>
      </c>
      <c r="E2709" s="4">
        <v>476.09</v>
      </c>
      <c r="F2709" s="4">
        <v>11.66</v>
      </c>
      <c r="G2709" s="5">
        <f t="shared" si="126"/>
        <v>1.3166666666666667</v>
      </c>
      <c r="H2709" s="5">
        <f t="shared" si="127"/>
        <v>1.0953846153846154</v>
      </c>
      <c r="I2709" s="5">
        <f t="shared" si="128"/>
        <v>0.79863013698630136</v>
      </c>
    </row>
    <row r="2710" spans="1:9">
      <c r="A2710" s="4">
        <v>476.02</v>
      </c>
      <c r="B2710" s="4">
        <v>14.21</v>
      </c>
      <c r="C2710" s="4">
        <v>476.02</v>
      </c>
      <c r="D2710" s="4">
        <v>14.29</v>
      </c>
      <c r="E2710" s="4">
        <v>476.25</v>
      </c>
      <c r="F2710" s="4">
        <v>11.63</v>
      </c>
      <c r="G2710" s="5">
        <f t="shared" si="126"/>
        <v>1.3157407407407407</v>
      </c>
      <c r="H2710" s="5">
        <f t="shared" si="127"/>
        <v>1.0992307692307692</v>
      </c>
      <c r="I2710" s="5">
        <f t="shared" si="128"/>
        <v>0.79657534246575346</v>
      </c>
    </row>
    <row r="2711" spans="1:9">
      <c r="A2711" s="4">
        <v>476.18</v>
      </c>
      <c r="B2711" s="4">
        <v>14.21</v>
      </c>
      <c r="C2711" s="4">
        <v>476.18</v>
      </c>
      <c r="D2711" s="4">
        <v>14.33</v>
      </c>
      <c r="E2711" s="4">
        <v>476.42</v>
      </c>
      <c r="F2711" s="4">
        <v>11.62</v>
      </c>
      <c r="G2711" s="5">
        <f t="shared" si="126"/>
        <v>1.3157407407407407</v>
      </c>
      <c r="H2711" s="5">
        <f t="shared" si="127"/>
        <v>1.1023076923076922</v>
      </c>
      <c r="I2711" s="5">
        <f t="shared" si="128"/>
        <v>0.79589041095890412</v>
      </c>
    </row>
    <row r="2712" spans="1:9">
      <c r="A2712" s="4">
        <v>476.35</v>
      </c>
      <c r="B2712" s="4">
        <v>14.2</v>
      </c>
      <c r="C2712" s="4">
        <v>476.35</v>
      </c>
      <c r="D2712" s="4">
        <v>14.37</v>
      </c>
      <c r="E2712" s="4">
        <v>476.59</v>
      </c>
      <c r="F2712" s="4">
        <v>11.59</v>
      </c>
      <c r="G2712" s="5">
        <f t="shared" si="126"/>
        <v>1.3148148148148147</v>
      </c>
      <c r="H2712" s="5">
        <f t="shared" si="127"/>
        <v>1.1053846153846154</v>
      </c>
      <c r="I2712" s="5">
        <f t="shared" si="128"/>
        <v>0.79383561643835621</v>
      </c>
    </row>
    <row r="2713" spans="1:9">
      <c r="A2713" s="4">
        <v>476.51</v>
      </c>
      <c r="B2713" s="4">
        <v>14.2</v>
      </c>
      <c r="C2713" s="4">
        <v>476.52</v>
      </c>
      <c r="D2713" s="4">
        <v>14.41</v>
      </c>
      <c r="E2713" s="4">
        <v>476.75</v>
      </c>
      <c r="F2713" s="4">
        <v>11.57</v>
      </c>
      <c r="G2713" s="5">
        <f t="shared" si="126"/>
        <v>1.3148148148148147</v>
      </c>
      <c r="H2713" s="5">
        <f t="shared" si="127"/>
        <v>1.1084615384615384</v>
      </c>
      <c r="I2713" s="5">
        <f t="shared" si="128"/>
        <v>0.79246575342465753</v>
      </c>
    </row>
    <row r="2714" spans="1:9">
      <c r="A2714" s="4">
        <v>476.68</v>
      </c>
      <c r="B2714" s="4">
        <v>14.19</v>
      </c>
      <c r="C2714" s="4">
        <v>476.68</v>
      </c>
      <c r="D2714" s="4">
        <v>14.46</v>
      </c>
      <c r="E2714" s="4">
        <v>476.91</v>
      </c>
      <c r="F2714" s="4">
        <v>11.56</v>
      </c>
      <c r="G2714" s="5">
        <f t="shared" si="126"/>
        <v>1.3138888888888887</v>
      </c>
      <c r="H2714" s="5">
        <f t="shared" si="127"/>
        <v>1.1123076923076924</v>
      </c>
      <c r="I2714" s="5">
        <f t="shared" si="128"/>
        <v>0.7917808219178083</v>
      </c>
    </row>
    <row r="2715" spans="1:9">
      <c r="A2715" s="4">
        <v>476.84</v>
      </c>
      <c r="B2715" s="4">
        <v>14.18</v>
      </c>
      <c r="C2715" s="4">
        <v>476.85</v>
      </c>
      <c r="D2715" s="4">
        <v>14.5</v>
      </c>
      <c r="E2715" s="4">
        <v>477.08</v>
      </c>
      <c r="F2715" s="4">
        <v>11.54</v>
      </c>
      <c r="G2715" s="5">
        <f t="shared" si="126"/>
        <v>1.3129629629629629</v>
      </c>
      <c r="H2715" s="5">
        <f t="shared" si="127"/>
        <v>1.1153846153846154</v>
      </c>
      <c r="I2715" s="5">
        <f t="shared" si="128"/>
        <v>0.79041095890410951</v>
      </c>
    </row>
    <row r="2716" spans="1:9">
      <c r="A2716" s="4">
        <v>477.01</v>
      </c>
      <c r="B2716" s="4">
        <v>14.11</v>
      </c>
      <c r="C2716" s="4">
        <v>477.01</v>
      </c>
      <c r="D2716" s="4">
        <v>14.54</v>
      </c>
      <c r="E2716" s="4">
        <v>477.25</v>
      </c>
      <c r="F2716" s="4">
        <v>11.53</v>
      </c>
      <c r="G2716" s="5">
        <f t="shared" si="126"/>
        <v>1.3064814814814814</v>
      </c>
      <c r="H2716" s="5">
        <f t="shared" si="127"/>
        <v>1.1184615384615384</v>
      </c>
      <c r="I2716" s="5">
        <f t="shared" si="128"/>
        <v>0.78972602739726028</v>
      </c>
    </row>
    <row r="2717" spans="1:9">
      <c r="A2717" s="4">
        <v>477.17</v>
      </c>
      <c r="B2717" s="4">
        <v>14.04</v>
      </c>
      <c r="C2717" s="4">
        <v>477.18</v>
      </c>
      <c r="D2717" s="4">
        <v>14.59</v>
      </c>
      <c r="E2717" s="4">
        <v>477.41</v>
      </c>
      <c r="F2717" s="4">
        <v>11.51</v>
      </c>
      <c r="G2717" s="5">
        <f t="shared" si="126"/>
        <v>1.2999999999999998</v>
      </c>
      <c r="H2717" s="5">
        <f t="shared" si="127"/>
        <v>1.1223076923076922</v>
      </c>
      <c r="I2717" s="5">
        <f t="shared" si="128"/>
        <v>0.7883561643835616</v>
      </c>
    </row>
    <row r="2718" spans="1:9">
      <c r="A2718" s="4">
        <v>477.34</v>
      </c>
      <c r="B2718" s="4">
        <v>14.01</v>
      </c>
      <c r="C2718" s="4">
        <v>477.35</v>
      </c>
      <c r="D2718" s="4">
        <v>14.63</v>
      </c>
      <c r="E2718" s="4">
        <v>477.58</v>
      </c>
      <c r="F2718" s="4">
        <v>11.5</v>
      </c>
      <c r="G2718" s="5">
        <f t="shared" si="126"/>
        <v>1.2972222222222221</v>
      </c>
      <c r="H2718" s="5">
        <f t="shared" si="127"/>
        <v>1.1253846153846154</v>
      </c>
      <c r="I2718" s="5">
        <f t="shared" si="128"/>
        <v>0.78767123287671237</v>
      </c>
    </row>
    <row r="2719" spans="1:9">
      <c r="A2719" s="4">
        <v>477.5</v>
      </c>
      <c r="B2719" s="4">
        <v>14.01</v>
      </c>
      <c r="C2719" s="4">
        <v>477.51</v>
      </c>
      <c r="D2719" s="4">
        <v>14.68</v>
      </c>
      <c r="E2719" s="4">
        <v>477.75</v>
      </c>
      <c r="F2719" s="4">
        <v>11.49</v>
      </c>
      <c r="G2719" s="5">
        <f t="shared" si="126"/>
        <v>1.2972222222222221</v>
      </c>
      <c r="H2719" s="5">
        <f t="shared" si="127"/>
        <v>1.1292307692307693</v>
      </c>
      <c r="I2719" s="5">
        <f t="shared" si="128"/>
        <v>0.78698630136986303</v>
      </c>
    </row>
    <row r="2720" spans="1:9">
      <c r="A2720" s="4">
        <v>477.67</v>
      </c>
      <c r="B2720" s="4">
        <v>14.01</v>
      </c>
      <c r="C2720" s="4">
        <v>477.68</v>
      </c>
      <c r="D2720" s="4">
        <v>14.73</v>
      </c>
      <c r="E2720" s="4">
        <v>477.91</v>
      </c>
      <c r="F2720" s="4">
        <v>11.48</v>
      </c>
      <c r="G2720" s="5">
        <f t="shared" si="126"/>
        <v>1.2972222222222221</v>
      </c>
      <c r="H2720" s="5">
        <f t="shared" si="127"/>
        <v>1.1330769230769231</v>
      </c>
      <c r="I2720" s="5">
        <f t="shared" si="128"/>
        <v>0.7863013698630138</v>
      </c>
    </row>
    <row r="2721" spans="1:9">
      <c r="A2721" s="4">
        <v>477.83</v>
      </c>
      <c r="B2721" s="4">
        <v>14</v>
      </c>
      <c r="C2721" s="4">
        <v>477.85</v>
      </c>
      <c r="D2721" s="4">
        <v>14.77</v>
      </c>
      <c r="E2721" s="4">
        <v>478.08</v>
      </c>
      <c r="F2721" s="4">
        <v>11.46</v>
      </c>
      <c r="G2721" s="5">
        <f t="shared" si="126"/>
        <v>1.2962962962962963</v>
      </c>
      <c r="H2721" s="5">
        <f t="shared" si="127"/>
        <v>1.1361538461538461</v>
      </c>
      <c r="I2721" s="5">
        <f t="shared" si="128"/>
        <v>0.78493150684931512</v>
      </c>
    </row>
    <row r="2722" spans="1:9">
      <c r="A2722" s="4">
        <v>478</v>
      </c>
      <c r="B2722" s="4">
        <v>14</v>
      </c>
      <c r="C2722" s="4">
        <v>478.01</v>
      </c>
      <c r="D2722" s="4">
        <v>14.81</v>
      </c>
      <c r="E2722" s="4">
        <v>478.24</v>
      </c>
      <c r="F2722" s="4">
        <v>11.45</v>
      </c>
      <c r="G2722" s="5">
        <f t="shared" si="126"/>
        <v>1.2962962962962963</v>
      </c>
      <c r="H2722" s="5">
        <f t="shared" si="127"/>
        <v>1.1392307692307693</v>
      </c>
      <c r="I2722" s="5">
        <f t="shared" si="128"/>
        <v>0.78424657534246578</v>
      </c>
    </row>
    <row r="2723" spans="1:9">
      <c r="A2723" s="4">
        <v>478.16</v>
      </c>
      <c r="B2723" s="4">
        <v>14</v>
      </c>
      <c r="C2723" s="4">
        <v>478.18</v>
      </c>
      <c r="D2723" s="4">
        <v>14.85</v>
      </c>
      <c r="E2723" s="4">
        <v>478.41</v>
      </c>
      <c r="F2723" s="4">
        <v>11.45</v>
      </c>
      <c r="G2723" s="5">
        <f t="shared" si="126"/>
        <v>1.2962962962962963</v>
      </c>
      <c r="H2723" s="5">
        <f t="shared" si="127"/>
        <v>1.1423076923076922</v>
      </c>
      <c r="I2723" s="5">
        <f t="shared" si="128"/>
        <v>0.78424657534246578</v>
      </c>
    </row>
    <row r="2724" spans="1:9">
      <c r="A2724" s="4">
        <v>478.33</v>
      </c>
      <c r="B2724" s="4">
        <v>13.99</v>
      </c>
      <c r="C2724" s="4">
        <v>478.34</v>
      </c>
      <c r="D2724" s="4">
        <v>14.9</v>
      </c>
      <c r="E2724" s="4">
        <v>478.58</v>
      </c>
      <c r="F2724" s="4">
        <v>11.44</v>
      </c>
      <c r="G2724" s="5">
        <f t="shared" si="126"/>
        <v>1.2953703703703703</v>
      </c>
      <c r="H2724" s="5">
        <f t="shared" si="127"/>
        <v>1.1461538461538461</v>
      </c>
      <c r="I2724" s="5">
        <f t="shared" si="128"/>
        <v>0.78356164383561644</v>
      </c>
    </row>
    <row r="2725" spans="1:9">
      <c r="A2725" s="4">
        <v>478.49</v>
      </c>
      <c r="B2725" s="4">
        <v>13.98</v>
      </c>
      <c r="C2725" s="4">
        <v>478.51</v>
      </c>
      <c r="D2725" s="4">
        <v>14.94</v>
      </c>
      <c r="E2725" s="4">
        <v>478.74</v>
      </c>
      <c r="F2725" s="4">
        <v>11.44</v>
      </c>
      <c r="G2725" s="5">
        <f t="shared" si="126"/>
        <v>1.2944444444444445</v>
      </c>
      <c r="H2725" s="5">
        <f t="shared" si="127"/>
        <v>1.1492307692307693</v>
      </c>
      <c r="I2725" s="5">
        <f t="shared" si="128"/>
        <v>0.78356164383561644</v>
      </c>
    </row>
    <row r="2726" spans="1:9">
      <c r="A2726" s="4">
        <v>478.66</v>
      </c>
      <c r="B2726" s="4">
        <v>13.98</v>
      </c>
      <c r="C2726" s="4">
        <v>478.67</v>
      </c>
      <c r="D2726" s="4">
        <v>14.99</v>
      </c>
      <c r="E2726" s="4">
        <v>478.91</v>
      </c>
      <c r="F2726" s="4">
        <v>11.43</v>
      </c>
      <c r="G2726" s="5">
        <f t="shared" si="126"/>
        <v>1.2944444444444445</v>
      </c>
      <c r="H2726" s="5">
        <f t="shared" si="127"/>
        <v>1.1530769230769231</v>
      </c>
      <c r="I2726" s="5">
        <f t="shared" si="128"/>
        <v>0.7828767123287671</v>
      </c>
    </row>
    <row r="2727" spans="1:9">
      <c r="A2727" s="4">
        <v>478.82</v>
      </c>
      <c r="B2727" s="4">
        <v>13.97</v>
      </c>
      <c r="C2727" s="4">
        <v>478.84</v>
      </c>
      <c r="D2727" s="4">
        <v>15.03</v>
      </c>
      <c r="E2727" s="4">
        <v>479.08</v>
      </c>
      <c r="F2727" s="4">
        <v>11.43</v>
      </c>
      <c r="G2727" s="5">
        <f t="shared" si="126"/>
        <v>1.2935185185185185</v>
      </c>
      <c r="H2727" s="5">
        <f t="shared" si="127"/>
        <v>1.1561538461538461</v>
      </c>
      <c r="I2727" s="5">
        <f t="shared" si="128"/>
        <v>0.7828767123287671</v>
      </c>
    </row>
    <row r="2728" spans="1:9">
      <c r="A2728" s="4">
        <v>478.99</v>
      </c>
      <c r="B2728" s="4">
        <v>13.96</v>
      </c>
      <c r="C2728" s="4">
        <v>479.01</v>
      </c>
      <c r="D2728" s="4">
        <v>15.07</v>
      </c>
      <c r="E2728" s="4">
        <v>479.24</v>
      </c>
      <c r="F2728" s="4">
        <v>11.42</v>
      </c>
      <c r="G2728" s="5">
        <f t="shared" si="126"/>
        <v>1.2925925925925925</v>
      </c>
      <c r="H2728" s="5">
        <f t="shared" si="127"/>
        <v>1.1592307692307693</v>
      </c>
      <c r="I2728" s="5">
        <f t="shared" si="128"/>
        <v>0.78219178082191787</v>
      </c>
    </row>
    <row r="2729" spans="1:9">
      <c r="A2729" s="4">
        <v>479.15</v>
      </c>
      <c r="B2729" s="4">
        <v>13.95</v>
      </c>
      <c r="C2729" s="4">
        <v>479.18</v>
      </c>
      <c r="D2729" s="4">
        <v>15.11</v>
      </c>
      <c r="E2729" s="4">
        <v>479.41</v>
      </c>
      <c r="F2729" s="4">
        <v>11.42</v>
      </c>
      <c r="G2729" s="5">
        <f t="shared" si="126"/>
        <v>1.2916666666666665</v>
      </c>
      <c r="H2729" s="5">
        <f t="shared" si="127"/>
        <v>1.1623076923076923</v>
      </c>
      <c r="I2729" s="5">
        <f t="shared" si="128"/>
        <v>0.78219178082191787</v>
      </c>
    </row>
    <row r="2730" spans="1:9">
      <c r="A2730" s="4">
        <v>479.32</v>
      </c>
      <c r="B2730" s="4">
        <v>13.94</v>
      </c>
      <c r="C2730" s="4">
        <v>479.34</v>
      </c>
      <c r="D2730" s="4">
        <v>15.16</v>
      </c>
      <c r="E2730" s="4">
        <v>479.57</v>
      </c>
      <c r="F2730" s="4">
        <v>11.42</v>
      </c>
      <c r="G2730" s="5">
        <f t="shared" si="126"/>
        <v>1.2907407407407405</v>
      </c>
      <c r="H2730" s="5">
        <f t="shared" si="127"/>
        <v>1.1661538461538461</v>
      </c>
      <c r="I2730" s="5">
        <f t="shared" si="128"/>
        <v>0.78219178082191787</v>
      </c>
    </row>
    <row r="2731" spans="1:9">
      <c r="A2731" s="4">
        <v>479.48</v>
      </c>
      <c r="B2731" s="4">
        <v>13.92</v>
      </c>
      <c r="C2731" s="4">
        <v>479.51</v>
      </c>
      <c r="D2731" s="4">
        <v>15.2</v>
      </c>
      <c r="E2731" s="4">
        <v>479.74</v>
      </c>
      <c r="F2731" s="4">
        <v>11.42</v>
      </c>
      <c r="G2731" s="5">
        <f t="shared" si="126"/>
        <v>1.2888888888888888</v>
      </c>
      <c r="H2731" s="5">
        <f t="shared" si="127"/>
        <v>1.1692307692307691</v>
      </c>
      <c r="I2731" s="5">
        <f t="shared" si="128"/>
        <v>0.78219178082191787</v>
      </c>
    </row>
    <row r="2732" spans="1:9">
      <c r="A2732" s="4">
        <v>479.65</v>
      </c>
      <c r="B2732" s="4">
        <v>13.91</v>
      </c>
      <c r="C2732" s="4">
        <v>479.67</v>
      </c>
      <c r="D2732" s="4">
        <v>15.25</v>
      </c>
      <c r="E2732" s="4">
        <v>479.9</v>
      </c>
      <c r="F2732" s="4">
        <v>11.42</v>
      </c>
      <c r="G2732" s="5">
        <f t="shared" si="126"/>
        <v>1.287962962962963</v>
      </c>
      <c r="H2732" s="5">
        <f t="shared" si="127"/>
        <v>1.1730769230769231</v>
      </c>
      <c r="I2732" s="5">
        <f t="shared" si="128"/>
        <v>0.78219178082191787</v>
      </c>
    </row>
    <row r="2733" spans="1:9">
      <c r="A2733" s="4">
        <v>479.81</v>
      </c>
      <c r="B2733" s="4">
        <v>13.9</v>
      </c>
      <c r="C2733" s="4">
        <v>479.84</v>
      </c>
      <c r="D2733" s="4">
        <v>15.29</v>
      </c>
      <c r="E2733" s="4">
        <v>480.07</v>
      </c>
      <c r="F2733" s="4">
        <v>11.43</v>
      </c>
      <c r="G2733" s="5">
        <f t="shared" si="126"/>
        <v>1.287037037037037</v>
      </c>
      <c r="H2733" s="5">
        <f t="shared" si="127"/>
        <v>1.1761538461538461</v>
      </c>
      <c r="I2733" s="5">
        <f t="shared" si="128"/>
        <v>0.7828767123287671</v>
      </c>
    </row>
    <row r="2734" spans="1:9">
      <c r="A2734" s="4">
        <v>479.98</v>
      </c>
      <c r="B2734" s="4">
        <v>13.89</v>
      </c>
      <c r="C2734" s="4">
        <v>480.01</v>
      </c>
      <c r="D2734" s="4">
        <v>15.34</v>
      </c>
      <c r="E2734" s="4">
        <v>480.24</v>
      </c>
      <c r="F2734" s="4">
        <v>11.44</v>
      </c>
      <c r="G2734" s="5">
        <f t="shared" si="126"/>
        <v>1.286111111111111</v>
      </c>
      <c r="H2734" s="5">
        <f t="shared" si="127"/>
        <v>1.18</v>
      </c>
      <c r="I2734" s="5">
        <f t="shared" si="128"/>
        <v>0.78356164383561644</v>
      </c>
    </row>
    <row r="2735" spans="1:9">
      <c r="A2735" s="4">
        <v>480.14</v>
      </c>
      <c r="B2735" s="4">
        <v>13.87</v>
      </c>
      <c r="C2735" s="4">
        <v>480.18</v>
      </c>
      <c r="D2735" s="4">
        <v>15.38</v>
      </c>
      <c r="E2735" s="4">
        <v>480.4</v>
      </c>
      <c r="F2735" s="4">
        <v>11.44</v>
      </c>
      <c r="G2735" s="5">
        <f t="shared" si="126"/>
        <v>1.2842592592592592</v>
      </c>
      <c r="H2735" s="5">
        <f t="shared" si="127"/>
        <v>1.1830769230769231</v>
      </c>
      <c r="I2735" s="5">
        <f t="shared" si="128"/>
        <v>0.78356164383561644</v>
      </c>
    </row>
    <row r="2736" spans="1:9">
      <c r="A2736" s="4">
        <v>480.31</v>
      </c>
      <c r="B2736" s="4">
        <v>13.85</v>
      </c>
      <c r="C2736" s="4">
        <v>480.34</v>
      </c>
      <c r="D2736" s="4">
        <v>15.43</v>
      </c>
      <c r="E2736" s="4">
        <v>480.57</v>
      </c>
      <c r="F2736" s="4">
        <v>11.45</v>
      </c>
      <c r="G2736" s="5">
        <f t="shared" si="126"/>
        <v>1.2824074074074072</v>
      </c>
      <c r="H2736" s="5">
        <f t="shared" si="127"/>
        <v>1.186923076923077</v>
      </c>
      <c r="I2736" s="5">
        <f t="shared" si="128"/>
        <v>0.78424657534246578</v>
      </c>
    </row>
    <row r="2737" spans="1:9">
      <c r="A2737" s="4">
        <v>480.47</v>
      </c>
      <c r="B2737" s="4">
        <v>13.84</v>
      </c>
      <c r="C2737" s="4">
        <v>480.51</v>
      </c>
      <c r="D2737" s="4">
        <v>15.47</v>
      </c>
      <c r="E2737" s="4">
        <v>480.74</v>
      </c>
      <c r="F2737" s="4">
        <v>11.46</v>
      </c>
      <c r="G2737" s="5">
        <f t="shared" si="126"/>
        <v>1.2814814814814814</v>
      </c>
      <c r="H2737" s="5">
        <f t="shared" si="127"/>
        <v>1.19</v>
      </c>
      <c r="I2737" s="5">
        <f t="shared" si="128"/>
        <v>0.78493150684931512</v>
      </c>
    </row>
    <row r="2738" spans="1:9">
      <c r="A2738" s="4">
        <v>480.64</v>
      </c>
      <c r="B2738" s="4">
        <v>13.82</v>
      </c>
      <c r="C2738" s="4">
        <v>480.68</v>
      </c>
      <c r="D2738" s="4">
        <v>15.51</v>
      </c>
      <c r="E2738" s="4">
        <v>480.9</v>
      </c>
      <c r="F2738" s="4">
        <v>11.47</v>
      </c>
      <c r="G2738" s="5">
        <f t="shared" si="126"/>
        <v>1.2796296296296297</v>
      </c>
      <c r="H2738" s="5">
        <f t="shared" si="127"/>
        <v>1.1930769230769231</v>
      </c>
      <c r="I2738" s="5">
        <f t="shared" si="128"/>
        <v>0.78561643835616446</v>
      </c>
    </row>
    <row r="2739" spans="1:9">
      <c r="A2739" s="4">
        <v>480.8</v>
      </c>
      <c r="B2739" s="4">
        <v>13.8</v>
      </c>
      <c r="C2739" s="4">
        <v>480.84</v>
      </c>
      <c r="D2739" s="4">
        <v>15.56</v>
      </c>
      <c r="E2739" s="4">
        <v>481.07</v>
      </c>
      <c r="F2739" s="4">
        <v>11.48</v>
      </c>
      <c r="G2739" s="5">
        <f t="shared" si="126"/>
        <v>1.2777777777777777</v>
      </c>
      <c r="H2739" s="5">
        <f t="shared" si="127"/>
        <v>1.196923076923077</v>
      </c>
      <c r="I2739" s="5">
        <f t="shared" si="128"/>
        <v>0.7863013698630138</v>
      </c>
    </row>
    <row r="2740" spans="1:9">
      <c r="A2740" s="4">
        <v>480.97</v>
      </c>
      <c r="B2740" s="4">
        <v>13.78</v>
      </c>
      <c r="C2740" s="4">
        <v>481.01</v>
      </c>
      <c r="D2740" s="4">
        <v>15.6</v>
      </c>
      <c r="E2740" s="4">
        <v>481.23</v>
      </c>
      <c r="F2740" s="4">
        <v>11.49</v>
      </c>
      <c r="G2740" s="5">
        <f t="shared" si="126"/>
        <v>1.2759259259259257</v>
      </c>
      <c r="H2740" s="5">
        <f t="shared" si="127"/>
        <v>1.2</v>
      </c>
      <c r="I2740" s="5">
        <f t="shared" si="128"/>
        <v>0.78698630136986303</v>
      </c>
    </row>
    <row r="2741" spans="1:9">
      <c r="A2741" s="4">
        <v>481.13</v>
      </c>
      <c r="B2741" s="4">
        <v>13.77</v>
      </c>
      <c r="C2741" s="4">
        <v>481.18</v>
      </c>
      <c r="D2741" s="4">
        <v>15.65</v>
      </c>
      <c r="E2741" s="4">
        <v>481.4</v>
      </c>
      <c r="F2741" s="4">
        <v>11.51</v>
      </c>
      <c r="G2741" s="5">
        <f t="shared" si="126"/>
        <v>1.2749999999999999</v>
      </c>
      <c r="H2741" s="5">
        <f t="shared" si="127"/>
        <v>1.2038461538461538</v>
      </c>
      <c r="I2741" s="5">
        <f t="shared" si="128"/>
        <v>0.7883561643835616</v>
      </c>
    </row>
    <row r="2742" spans="1:9">
      <c r="A2742" s="4">
        <v>481.3</v>
      </c>
      <c r="B2742" s="4">
        <v>13.75</v>
      </c>
      <c r="C2742" s="4">
        <v>481.34</v>
      </c>
      <c r="D2742" s="4">
        <v>15.7</v>
      </c>
      <c r="E2742" s="4">
        <v>481.56</v>
      </c>
      <c r="F2742" s="4">
        <v>11.53</v>
      </c>
      <c r="G2742" s="5">
        <f t="shared" si="126"/>
        <v>1.2731481481481481</v>
      </c>
      <c r="H2742" s="5">
        <f t="shared" si="127"/>
        <v>1.2076923076923076</v>
      </c>
      <c r="I2742" s="5">
        <f t="shared" si="128"/>
        <v>0.78972602739726028</v>
      </c>
    </row>
    <row r="2743" spans="1:9">
      <c r="A2743" s="4">
        <v>481.46</v>
      </c>
      <c r="B2743" s="4">
        <v>13.73</v>
      </c>
      <c r="C2743" s="4">
        <v>481.51</v>
      </c>
      <c r="D2743" s="4">
        <v>15.75</v>
      </c>
      <c r="E2743" s="4">
        <v>481.73</v>
      </c>
      <c r="F2743" s="4">
        <v>11.55</v>
      </c>
      <c r="G2743" s="5">
        <f t="shared" si="126"/>
        <v>1.2712962962962961</v>
      </c>
      <c r="H2743" s="5">
        <f t="shared" si="127"/>
        <v>1.2115384615384615</v>
      </c>
      <c r="I2743" s="5">
        <f t="shared" si="128"/>
        <v>0.79109589041095896</v>
      </c>
    </row>
    <row r="2744" spans="1:9">
      <c r="A2744" s="4">
        <v>481.63</v>
      </c>
      <c r="B2744" s="4">
        <v>13.71</v>
      </c>
      <c r="C2744" s="4">
        <v>481.68</v>
      </c>
      <c r="D2744" s="4">
        <v>15.79</v>
      </c>
      <c r="E2744" s="4">
        <v>481.9</v>
      </c>
      <c r="F2744" s="4">
        <v>11.58</v>
      </c>
      <c r="G2744" s="5">
        <f t="shared" si="126"/>
        <v>1.2694444444444444</v>
      </c>
      <c r="H2744" s="5">
        <f t="shared" si="127"/>
        <v>1.2146153846153847</v>
      </c>
      <c r="I2744" s="5">
        <f t="shared" si="128"/>
        <v>0.79315068493150687</v>
      </c>
    </row>
    <row r="2745" spans="1:9">
      <c r="A2745" s="4">
        <v>481.79</v>
      </c>
      <c r="B2745" s="4">
        <v>13.68</v>
      </c>
      <c r="C2745" s="4">
        <v>481.85</v>
      </c>
      <c r="D2745" s="4">
        <v>15.83</v>
      </c>
      <c r="E2745" s="4">
        <v>482.06</v>
      </c>
      <c r="F2745" s="4">
        <v>11.6</v>
      </c>
      <c r="G2745" s="5">
        <f t="shared" si="126"/>
        <v>1.2666666666666666</v>
      </c>
      <c r="H2745" s="5">
        <f t="shared" si="127"/>
        <v>1.2176923076923076</v>
      </c>
      <c r="I2745" s="5">
        <f t="shared" si="128"/>
        <v>0.79452054794520544</v>
      </c>
    </row>
    <row r="2746" spans="1:9">
      <c r="A2746" s="4">
        <v>481.95</v>
      </c>
      <c r="B2746" s="4">
        <v>13.65</v>
      </c>
      <c r="C2746" s="4">
        <v>482.01</v>
      </c>
      <c r="D2746" s="4">
        <v>15.87</v>
      </c>
      <c r="E2746" s="4">
        <v>482.23</v>
      </c>
      <c r="F2746" s="4">
        <v>11.61</v>
      </c>
      <c r="G2746" s="5">
        <f t="shared" si="126"/>
        <v>1.2638888888888888</v>
      </c>
      <c r="H2746" s="5">
        <f t="shared" si="127"/>
        <v>1.2207692307692306</v>
      </c>
      <c r="I2746" s="5">
        <f t="shared" si="128"/>
        <v>0.79520547945205478</v>
      </c>
    </row>
    <row r="2747" spans="1:9">
      <c r="A2747" s="4">
        <v>482.12</v>
      </c>
      <c r="B2747" s="4">
        <v>13.63</v>
      </c>
      <c r="C2747" s="4">
        <v>482.18</v>
      </c>
      <c r="D2747" s="4">
        <v>15.91</v>
      </c>
      <c r="E2747" s="4">
        <v>482.39</v>
      </c>
      <c r="F2747" s="4">
        <v>11.63</v>
      </c>
      <c r="G2747" s="5">
        <f t="shared" si="126"/>
        <v>1.2620370370370371</v>
      </c>
      <c r="H2747" s="5">
        <f t="shared" si="127"/>
        <v>1.2238461538461538</v>
      </c>
      <c r="I2747" s="5">
        <f t="shared" si="128"/>
        <v>0.79657534246575346</v>
      </c>
    </row>
    <row r="2748" spans="1:9">
      <c r="A2748" s="4">
        <v>482.29</v>
      </c>
      <c r="B2748" s="4">
        <v>13.61</v>
      </c>
      <c r="C2748" s="4">
        <v>482.35</v>
      </c>
      <c r="D2748" s="4">
        <v>15.95</v>
      </c>
      <c r="E2748" s="4">
        <v>482.56</v>
      </c>
      <c r="F2748" s="4">
        <v>11.65</v>
      </c>
      <c r="G2748" s="5">
        <f t="shared" si="126"/>
        <v>1.2601851851851851</v>
      </c>
      <c r="H2748" s="5">
        <f t="shared" si="127"/>
        <v>1.2269230769230768</v>
      </c>
      <c r="I2748" s="5">
        <f t="shared" si="128"/>
        <v>0.79794520547945214</v>
      </c>
    </row>
    <row r="2749" spans="1:9">
      <c r="A2749" s="4">
        <v>482.45</v>
      </c>
      <c r="B2749" s="4">
        <v>13.58</v>
      </c>
      <c r="C2749" s="4">
        <v>482.51</v>
      </c>
      <c r="D2749" s="4">
        <v>15.99</v>
      </c>
      <c r="E2749" s="4">
        <v>482.72</v>
      </c>
      <c r="F2749" s="4">
        <v>11.67</v>
      </c>
      <c r="G2749" s="5">
        <f t="shared" si="126"/>
        <v>1.2574074074074073</v>
      </c>
      <c r="H2749" s="5">
        <f t="shared" si="127"/>
        <v>1.23</v>
      </c>
      <c r="I2749" s="5">
        <f t="shared" si="128"/>
        <v>0.7993150684931507</v>
      </c>
    </row>
    <row r="2750" spans="1:9">
      <c r="A2750" s="4">
        <v>482.61</v>
      </c>
      <c r="B2750" s="4">
        <v>13.55</v>
      </c>
      <c r="C2750" s="4">
        <v>482.68</v>
      </c>
      <c r="D2750" s="4">
        <v>16.04</v>
      </c>
      <c r="E2750" s="4">
        <v>482.89</v>
      </c>
      <c r="F2750" s="4">
        <v>11.71</v>
      </c>
      <c r="G2750" s="5">
        <f t="shared" si="126"/>
        <v>1.2546296296296295</v>
      </c>
      <c r="H2750" s="5">
        <f t="shared" si="127"/>
        <v>1.2338461538461538</v>
      </c>
      <c r="I2750" s="5">
        <f t="shared" si="128"/>
        <v>0.80205479452054806</v>
      </c>
    </row>
    <row r="2751" spans="1:9">
      <c r="A2751" s="4">
        <v>482.78</v>
      </c>
      <c r="B2751" s="4">
        <v>13.53</v>
      </c>
      <c r="C2751" s="4">
        <v>482.85</v>
      </c>
      <c r="D2751" s="4">
        <v>16.079999999999998</v>
      </c>
      <c r="E2751" s="4">
        <v>483.05</v>
      </c>
      <c r="F2751" s="4">
        <v>11.75</v>
      </c>
      <c r="G2751" s="5">
        <f t="shared" si="126"/>
        <v>1.2527777777777775</v>
      </c>
      <c r="H2751" s="5">
        <f t="shared" si="127"/>
        <v>1.2369230769230768</v>
      </c>
      <c r="I2751" s="5">
        <f t="shared" si="128"/>
        <v>0.8047945205479452</v>
      </c>
    </row>
    <row r="2752" spans="1:9">
      <c r="A2752" s="4">
        <v>482.94</v>
      </c>
      <c r="B2752" s="4">
        <v>13.51</v>
      </c>
      <c r="C2752" s="4">
        <v>483.01</v>
      </c>
      <c r="D2752" s="4">
        <v>16.13</v>
      </c>
      <c r="E2752" s="4">
        <v>483.22</v>
      </c>
      <c r="F2752" s="4">
        <v>11.78</v>
      </c>
      <c r="G2752" s="5">
        <f t="shared" si="126"/>
        <v>1.2509259259259258</v>
      </c>
      <c r="H2752" s="5">
        <f t="shared" si="127"/>
        <v>1.2407692307692306</v>
      </c>
      <c r="I2752" s="5">
        <f t="shared" si="128"/>
        <v>0.80684931506849311</v>
      </c>
    </row>
    <row r="2753" spans="1:9">
      <c r="A2753" s="4">
        <v>483.11</v>
      </c>
      <c r="B2753" s="4">
        <v>13.48</v>
      </c>
      <c r="C2753" s="4">
        <v>483.18</v>
      </c>
      <c r="D2753" s="4">
        <v>16.170000000000002</v>
      </c>
      <c r="E2753" s="4">
        <v>483.39</v>
      </c>
      <c r="F2753" s="4">
        <v>11.82</v>
      </c>
      <c r="G2753" s="5">
        <f t="shared" si="126"/>
        <v>1.248148148148148</v>
      </c>
      <c r="H2753" s="5">
        <f t="shared" si="127"/>
        <v>1.243846153846154</v>
      </c>
      <c r="I2753" s="5">
        <f t="shared" si="128"/>
        <v>0.80958904109589047</v>
      </c>
    </row>
    <row r="2754" spans="1:9">
      <c r="A2754" s="4">
        <v>483.27</v>
      </c>
      <c r="B2754" s="4">
        <v>13.45</v>
      </c>
      <c r="C2754" s="4">
        <v>483.35</v>
      </c>
      <c r="D2754" s="4">
        <v>16.21</v>
      </c>
      <c r="E2754" s="4">
        <v>483.55</v>
      </c>
      <c r="F2754" s="4">
        <v>11.85</v>
      </c>
      <c r="G2754" s="5">
        <f t="shared" ref="G2754:G2817" si="129">B2754/10.8</f>
        <v>1.2453703703703702</v>
      </c>
      <c r="H2754" s="5">
        <f t="shared" ref="H2754:H2817" si="130">D2754/13</f>
        <v>1.246923076923077</v>
      </c>
      <c r="I2754" s="5">
        <f t="shared" ref="I2754:I2817" si="131">F2754/14.6</f>
        <v>0.81164383561643838</v>
      </c>
    </row>
    <row r="2755" spans="1:9">
      <c r="A2755" s="4">
        <v>483.44</v>
      </c>
      <c r="B2755" s="4">
        <v>13.42</v>
      </c>
      <c r="C2755" s="4">
        <v>483.52</v>
      </c>
      <c r="D2755" s="4">
        <v>16.260000000000002</v>
      </c>
      <c r="E2755" s="4">
        <v>483.72</v>
      </c>
      <c r="F2755" s="4">
        <v>11.88</v>
      </c>
      <c r="G2755" s="5">
        <f t="shared" si="129"/>
        <v>1.2425925925925925</v>
      </c>
      <c r="H2755" s="5">
        <f t="shared" si="130"/>
        <v>1.2507692307692309</v>
      </c>
      <c r="I2755" s="5">
        <f t="shared" si="131"/>
        <v>0.8136986301369864</v>
      </c>
    </row>
    <row r="2756" spans="1:9">
      <c r="A2756" s="4">
        <v>483.6</v>
      </c>
      <c r="B2756" s="4">
        <v>13.39</v>
      </c>
      <c r="C2756" s="4">
        <v>483.68</v>
      </c>
      <c r="D2756" s="4">
        <v>16.3</v>
      </c>
      <c r="E2756" s="4">
        <v>483.88</v>
      </c>
      <c r="F2756" s="4">
        <v>11.92</v>
      </c>
      <c r="G2756" s="5">
        <f t="shared" si="129"/>
        <v>1.2398148148148147</v>
      </c>
      <c r="H2756" s="5">
        <f t="shared" si="130"/>
        <v>1.2538461538461538</v>
      </c>
      <c r="I2756" s="5">
        <f t="shared" si="131"/>
        <v>0.81643835616438354</v>
      </c>
    </row>
    <row r="2757" spans="1:9">
      <c r="A2757" s="4">
        <v>483.77</v>
      </c>
      <c r="B2757" s="4">
        <v>13.36</v>
      </c>
      <c r="C2757" s="4">
        <v>483.85</v>
      </c>
      <c r="D2757" s="4">
        <v>16.34</v>
      </c>
      <c r="E2757" s="4">
        <v>484.05</v>
      </c>
      <c r="F2757" s="4">
        <v>11.96</v>
      </c>
      <c r="G2757" s="5">
        <f t="shared" si="129"/>
        <v>1.2370370370370369</v>
      </c>
      <c r="H2757" s="5">
        <f t="shared" si="130"/>
        <v>1.2569230769230768</v>
      </c>
      <c r="I2757" s="5">
        <f t="shared" si="131"/>
        <v>0.8191780821917809</v>
      </c>
    </row>
    <row r="2758" spans="1:9">
      <c r="A2758" s="4">
        <v>483.93</v>
      </c>
      <c r="B2758" s="4">
        <v>13.32</v>
      </c>
      <c r="C2758" s="4">
        <v>484.02</v>
      </c>
      <c r="D2758" s="4">
        <v>16.39</v>
      </c>
      <c r="E2758" s="4">
        <v>484.21</v>
      </c>
      <c r="F2758" s="4">
        <v>12</v>
      </c>
      <c r="G2758" s="5">
        <f t="shared" si="129"/>
        <v>1.2333333333333332</v>
      </c>
      <c r="H2758" s="5">
        <f t="shared" si="130"/>
        <v>1.2607692307692309</v>
      </c>
      <c r="I2758" s="5">
        <f t="shared" si="131"/>
        <v>0.82191780821917815</v>
      </c>
    </row>
    <row r="2759" spans="1:9">
      <c r="A2759" s="4">
        <v>484.1</v>
      </c>
      <c r="B2759" s="4">
        <v>13.29</v>
      </c>
      <c r="C2759" s="4">
        <v>484.18</v>
      </c>
      <c r="D2759" s="4">
        <v>16.420000000000002</v>
      </c>
      <c r="E2759" s="4">
        <v>484.38</v>
      </c>
      <c r="F2759" s="4">
        <v>12.04</v>
      </c>
      <c r="G2759" s="5">
        <f t="shared" si="129"/>
        <v>1.2305555555555554</v>
      </c>
      <c r="H2759" s="5">
        <f t="shared" si="130"/>
        <v>1.2630769230769232</v>
      </c>
      <c r="I2759" s="5">
        <f t="shared" si="131"/>
        <v>0.82465753424657529</v>
      </c>
    </row>
    <row r="2760" spans="1:9">
      <c r="A2760" s="4">
        <v>484.26</v>
      </c>
      <c r="B2760" s="4">
        <v>13.26</v>
      </c>
      <c r="C2760" s="4">
        <v>484.35</v>
      </c>
      <c r="D2760" s="4">
        <v>16.47</v>
      </c>
      <c r="E2760" s="4">
        <v>484.55</v>
      </c>
      <c r="F2760" s="4">
        <v>12.08</v>
      </c>
      <c r="G2760" s="5">
        <f t="shared" si="129"/>
        <v>1.2277777777777776</v>
      </c>
      <c r="H2760" s="5">
        <f t="shared" si="130"/>
        <v>1.2669230769230768</v>
      </c>
      <c r="I2760" s="5">
        <f t="shared" si="131"/>
        <v>0.82739726027397265</v>
      </c>
    </row>
    <row r="2761" spans="1:9">
      <c r="A2761" s="4">
        <v>484.43</v>
      </c>
      <c r="B2761" s="4">
        <v>13.23</v>
      </c>
      <c r="C2761" s="4">
        <v>484.52</v>
      </c>
      <c r="D2761" s="4">
        <v>16.510000000000002</v>
      </c>
      <c r="E2761" s="4">
        <v>484.71</v>
      </c>
      <c r="F2761" s="4">
        <v>12.13</v>
      </c>
      <c r="G2761" s="5">
        <f t="shared" si="129"/>
        <v>1.2249999999999999</v>
      </c>
      <c r="H2761" s="5">
        <f t="shared" si="130"/>
        <v>1.27</v>
      </c>
      <c r="I2761" s="5">
        <f t="shared" si="131"/>
        <v>0.83082191780821923</v>
      </c>
    </row>
    <row r="2762" spans="1:9">
      <c r="A2762" s="4">
        <v>484.59</v>
      </c>
      <c r="B2762" s="4">
        <v>13.19</v>
      </c>
      <c r="C2762" s="4">
        <v>484.69</v>
      </c>
      <c r="D2762" s="4">
        <v>16.54</v>
      </c>
      <c r="E2762" s="4">
        <v>484.88</v>
      </c>
      <c r="F2762" s="4">
        <v>12.17</v>
      </c>
      <c r="G2762" s="5">
        <f t="shared" si="129"/>
        <v>1.2212962962962961</v>
      </c>
      <c r="H2762" s="5">
        <f t="shared" si="130"/>
        <v>1.2723076923076921</v>
      </c>
      <c r="I2762" s="5">
        <f t="shared" si="131"/>
        <v>0.83356164383561648</v>
      </c>
    </row>
    <row r="2763" spans="1:9">
      <c r="A2763" s="4">
        <v>484.76</v>
      </c>
      <c r="B2763" s="4">
        <v>13.16</v>
      </c>
      <c r="C2763" s="4">
        <v>484.85</v>
      </c>
      <c r="D2763" s="4">
        <v>16.579999999999998</v>
      </c>
      <c r="E2763" s="4">
        <v>485.04</v>
      </c>
      <c r="F2763" s="4">
        <v>12.22</v>
      </c>
      <c r="G2763" s="5">
        <f t="shared" si="129"/>
        <v>1.2185185185185186</v>
      </c>
      <c r="H2763" s="5">
        <f t="shared" si="130"/>
        <v>1.2753846153846153</v>
      </c>
      <c r="I2763" s="5">
        <f t="shared" si="131"/>
        <v>0.83698630136986307</v>
      </c>
    </row>
    <row r="2764" spans="1:9">
      <c r="A2764" s="4">
        <v>484.92</v>
      </c>
      <c r="B2764" s="4">
        <v>13.13</v>
      </c>
      <c r="C2764" s="4">
        <v>485.02</v>
      </c>
      <c r="D2764" s="4">
        <v>16.63</v>
      </c>
      <c r="E2764" s="4">
        <v>485.21</v>
      </c>
      <c r="F2764" s="4">
        <v>12.28</v>
      </c>
      <c r="G2764" s="5">
        <f t="shared" si="129"/>
        <v>1.2157407407407408</v>
      </c>
      <c r="H2764" s="5">
        <f t="shared" si="130"/>
        <v>1.2792307692307692</v>
      </c>
      <c r="I2764" s="5">
        <f t="shared" si="131"/>
        <v>0.84109589041095889</v>
      </c>
    </row>
    <row r="2765" spans="1:9">
      <c r="A2765" s="4">
        <v>485.09</v>
      </c>
      <c r="B2765" s="4">
        <v>13.11</v>
      </c>
      <c r="C2765" s="4">
        <v>485.18</v>
      </c>
      <c r="D2765" s="4">
        <v>16.68</v>
      </c>
      <c r="E2765" s="4">
        <v>485.37</v>
      </c>
      <c r="F2765" s="4">
        <v>12.34</v>
      </c>
      <c r="G2765" s="5">
        <f t="shared" si="129"/>
        <v>1.2138888888888888</v>
      </c>
      <c r="H2765" s="5">
        <f t="shared" si="130"/>
        <v>1.283076923076923</v>
      </c>
      <c r="I2765" s="5">
        <f t="shared" si="131"/>
        <v>0.84520547945205482</v>
      </c>
    </row>
    <row r="2766" spans="1:9">
      <c r="A2766" s="4">
        <v>485.25</v>
      </c>
      <c r="B2766" s="4">
        <v>13.09</v>
      </c>
      <c r="C2766" s="4">
        <v>485.35</v>
      </c>
      <c r="D2766" s="4">
        <v>16.72</v>
      </c>
      <c r="E2766" s="4">
        <v>485.54</v>
      </c>
      <c r="F2766" s="4">
        <v>12.41</v>
      </c>
      <c r="G2766" s="5">
        <f t="shared" si="129"/>
        <v>1.212037037037037</v>
      </c>
      <c r="H2766" s="5">
        <f t="shared" si="130"/>
        <v>1.286153846153846</v>
      </c>
      <c r="I2766" s="5">
        <f t="shared" si="131"/>
        <v>0.85</v>
      </c>
    </row>
    <row r="2767" spans="1:9">
      <c r="A2767" s="4">
        <v>485.42</v>
      </c>
      <c r="B2767" s="4">
        <v>13.06</v>
      </c>
      <c r="C2767" s="4">
        <v>485.52</v>
      </c>
      <c r="D2767" s="4">
        <v>16.760000000000002</v>
      </c>
      <c r="E2767" s="4">
        <v>485.7</v>
      </c>
      <c r="F2767" s="4">
        <v>12.47</v>
      </c>
      <c r="G2767" s="5">
        <f t="shared" si="129"/>
        <v>1.2092592592592593</v>
      </c>
      <c r="H2767" s="5">
        <f t="shared" si="130"/>
        <v>1.2892307692307694</v>
      </c>
      <c r="I2767" s="5">
        <f t="shared" si="131"/>
        <v>0.85410958904109591</v>
      </c>
    </row>
    <row r="2768" spans="1:9">
      <c r="A2768" s="4">
        <v>485.58</v>
      </c>
      <c r="B2768" s="4">
        <v>13.02</v>
      </c>
      <c r="C2768" s="4">
        <v>485.69</v>
      </c>
      <c r="D2768" s="4">
        <v>16.8</v>
      </c>
      <c r="E2768" s="4">
        <v>485.87</v>
      </c>
      <c r="F2768" s="4">
        <v>12.52</v>
      </c>
      <c r="G2768" s="5">
        <f t="shared" si="129"/>
        <v>1.2055555555555555</v>
      </c>
      <c r="H2768" s="5">
        <f t="shared" si="130"/>
        <v>1.2923076923076924</v>
      </c>
      <c r="I2768" s="5">
        <f t="shared" si="131"/>
        <v>0.8575342465753425</v>
      </c>
    </row>
    <row r="2769" spans="1:9">
      <c r="A2769" s="4">
        <v>485.75</v>
      </c>
      <c r="B2769" s="4">
        <v>12.99</v>
      </c>
      <c r="C2769" s="4">
        <v>485.85</v>
      </c>
      <c r="D2769" s="4">
        <v>16.84</v>
      </c>
      <c r="E2769" s="4">
        <v>486.03</v>
      </c>
      <c r="F2769" s="4">
        <v>12.58</v>
      </c>
      <c r="G2769" s="5">
        <f t="shared" si="129"/>
        <v>1.2027777777777777</v>
      </c>
      <c r="H2769" s="5">
        <f t="shared" si="130"/>
        <v>1.2953846153846154</v>
      </c>
      <c r="I2769" s="5">
        <f t="shared" si="131"/>
        <v>0.86164383561643842</v>
      </c>
    </row>
    <row r="2770" spans="1:9">
      <c r="A2770" s="4">
        <v>485.91</v>
      </c>
      <c r="B2770" s="4">
        <v>12.96</v>
      </c>
      <c r="C2770" s="4">
        <v>486.02</v>
      </c>
      <c r="D2770" s="4">
        <v>16.88</v>
      </c>
      <c r="E2770" s="4">
        <v>486.2</v>
      </c>
      <c r="F2770" s="4">
        <v>12.65</v>
      </c>
      <c r="G2770" s="5">
        <f t="shared" si="129"/>
        <v>1.2</v>
      </c>
      <c r="H2770" s="5">
        <f t="shared" si="130"/>
        <v>1.2984615384615383</v>
      </c>
      <c r="I2770" s="5">
        <f t="shared" si="131"/>
        <v>0.86643835616438358</v>
      </c>
    </row>
    <row r="2771" spans="1:9">
      <c r="A2771" s="4">
        <v>486.08</v>
      </c>
      <c r="B2771" s="4">
        <v>12.93</v>
      </c>
      <c r="C2771" s="4">
        <v>486.19</v>
      </c>
      <c r="D2771" s="4">
        <v>16.91</v>
      </c>
      <c r="E2771" s="4">
        <v>486.37</v>
      </c>
      <c r="F2771" s="4">
        <v>12.71</v>
      </c>
      <c r="G2771" s="5">
        <f t="shared" si="129"/>
        <v>1.1972222222222222</v>
      </c>
      <c r="H2771" s="5">
        <f t="shared" si="130"/>
        <v>1.3007692307692307</v>
      </c>
      <c r="I2771" s="5">
        <f t="shared" si="131"/>
        <v>0.87054794520547951</v>
      </c>
    </row>
    <row r="2772" spans="1:9">
      <c r="A2772" s="4">
        <v>486.24</v>
      </c>
      <c r="B2772" s="4">
        <v>12.89</v>
      </c>
      <c r="C2772" s="4">
        <v>486.35</v>
      </c>
      <c r="D2772" s="4">
        <v>16.95</v>
      </c>
      <c r="E2772" s="4">
        <v>486.53</v>
      </c>
      <c r="F2772" s="4">
        <v>12.77</v>
      </c>
      <c r="G2772" s="5">
        <f t="shared" si="129"/>
        <v>1.1935185185185184</v>
      </c>
      <c r="H2772" s="5">
        <f t="shared" si="130"/>
        <v>1.3038461538461539</v>
      </c>
      <c r="I2772" s="5">
        <f t="shared" si="131"/>
        <v>0.87465753424657533</v>
      </c>
    </row>
    <row r="2773" spans="1:9">
      <c r="A2773" s="4">
        <v>486.4</v>
      </c>
      <c r="B2773" s="4">
        <v>12.84</v>
      </c>
      <c r="C2773" s="4">
        <v>486.52</v>
      </c>
      <c r="D2773" s="4">
        <v>16.98</v>
      </c>
      <c r="E2773" s="4">
        <v>486.69</v>
      </c>
      <c r="F2773" s="4">
        <v>12.83</v>
      </c>
      <c r="G2773" s="5">
        <f t="shared" si="129"/>
        <v>1.1888888888888889</v>
      </c>
      <c r="H2773" s="5">
        <f t="shared" si="130"/>
        <v>1.3061538461538462</v>
      </c>
      <c r="I2773" s="5">
        <f t="shared" si="131"/>
        <v>0.87876712328767126</v>
      </c>
    </row>
    <row r="2774" spans="1:9">
      <c r="A2774" s="4">
        <v>486.57</v>
      </c>
      <c r="B2774" s="4">
        <v>12.81</v>
      </c>
      <c r="C2774" s="4">
        <v>486.69</v>
      </c>
      <c r="D2774" s="4">
        <v>17</v>
      </c>
      <c r="E2774" s="4">
        <v>486.86</v>
      </c>
      <c r="F2774" s="4">
        <v>12.89</v>
      </c>
      <c r="G2774" s="5">
        <f t="shared" si="129"/>
        <v>1.1861111111111111</v>
      </c>
      <c r="H2774" s="5">
        <f t="shared" si="130"/>
        <v>1.3076923076923077</v>
      </c>
      <c r="I2774" s="5">
        <f t="shared" si="131"/>
        <v>0.88287671232876719</v>
      </c>
    </row>
    <row r="2775" spans="1:9">
      <c r="A2775" s="4">
        <v>486.74</v>
      </c>
      <c r="B2775" s="4">
        <v>12.77</v>
      </c>
      <c r="C2775" s="4">
        <v>486.86</v>
      </c>
      <c r="D2775" s="4">
        <v>17.03</v>
      </c>
      <c r="E2775" s="4">
        <v>487.03</v>
      </c>
      <c r="F2775" s="4">
        <v>12.95</v>
      </c>
      <c r="G2775" s="5">
        <f t="shared" si="129"/>
        <v>1.1824074074074074</v>
      </c>
      <c r="H2775" s="5">
        <f t="shared" si="130"/>
        <v>1.31</v>
      </c>
      <c r="I2775" s="5">
        <f t="shared" si="131"/>
        <v>0.88698630136986301</v>
      </c>
    </row>
    <row r="2776" spans="1:9">
      <c r="A2776" s="4">
        <v>486.9</v>
      </c>
      <c r="B2776" s="4">
        <v>12.73</v>
      </c>
      <c r="C2776" s="4">
        <v>487.02</v>
      </c>
      <c r="D2776" s="4">
        <v>17.059999999999999</v>
      </c>
      <c r="E2776" s="4">
        <v>487.19</v>
      </c>
      <c r="F2776" s="4">
        <v>13.01</v>
      </c>
      <c r="G2776" s="5">
        <f t="shared" si="129"/>
        <v>1.1787037037037036</v>
      </c>
      <c r="H2776" s="5">
        <f t="shared" si="130"/>
        <v>1.3123076923076922</v>
      </c>
      <c r="I2776" s="5">
        <f t="shared" si="131"/>
        <v>0.89109589041095894</v>
      </c>
    </row>
    <row r="2777" spans="1:9">
      <c r="A2777" s="4">
        <v>487.07</v>
      </c>
      <c r="B2777" s="4">
        <v>12.69</v>
      </c>
      <c r="C2777" s="4">
        <v>487.19</v>
      </c>
      <c r="D2777" s="4">
        <v>17.09</v>
      </c>
      <c r="E2777" s="4">
        <v>487.35</v>
      </c>
      <c r="F2777" s="4">
        <v>13.07</v>
      </c>
      <c r="G2777" s="5">
        <f t="shared" si="129"/>
        <v>1.1749999999999998</v>
      </c>
      <c r="H2777" s="5">
        <f t="shared" si="130"/>
        <v>1.3146153846153845</v>
      </c>
      <c r="I2777" s="5">
        <f t="shared" si="131"/>
        <v>0.89520547945205486</v>
      </c>
    </row>
    <row r="2778" spans="1:9">
      <c r="A2778" s="4">
        <v>487.23</v>
      </c>
      <c r="B2778" s="4">
        <v>12.65</v>
      </c>
      <c r="C2778" s="4">
        <v>487.36</v>
      </c>
      <c r="D2778" s="4">
        <v>17.13</v>
      </c>
      <c r="E2778" s="4">
        <v>487.52</v>
      </c>
      <c r="F2778" s="4">
        <v>13.14</v>
      </c>
      <c r="G2778" s="5">
        <f t="shared" si="129"/>
        <v>1.1712962962962963</v>
      </c>
      <c r="H2778" s="5">
        <f t="shared" si="130"/>
        <v>1.3176923076923077</v>
      </c>
      <c r="I2778" s="5">
        <f t="shared" si="131"/>
        <v>0.9</v>
      </c>
    </row>
    <row r="2779" spans="1:9">
      <c r="A2779" s="4">
        <v>487.4</v>
      </c>
      <c r="B2779" s="4">
        <v>12.62</v>
      </c>
      <c r="C2779" s="4">
        <v>487.52</v>
      </c>
      <c r="D2779" s="4">
        <v>17.16</v>
      </c>
      <c r="E2779" s="4">
        <v>487.68</v>
      </c>
      <c r="F2779" s="4">
        <v>13.21</v>
      </c>
      <c r="G2779" s="5">
        <f t="shared" si="129"/>
        <v>1.1685185185185183</v>
      </c>
      <c r="H2779" s="5">
        <f t="shared" si="130"/>
        <v>1.32</v>
      </c>
      <c r="I2779" s="5">
        <f t="shared" si="131"/>
        <v>0.90479452054794529</v>
      </c>
    </row>
    <row r="2780" spans="1:9">
      <c r="A2780" s="4">
        <v>487.56</v>
      </c>
      <c r="B2780" s="4">
        <v>12.58</v>
      </c>
      <c r="C2780" s="4">
        <v>487.69</v>
      </c>
      <c r="D2780" s="4">
        <v>17.18</v>
      </c>
      <c r="E2780" s="4">
        <v>487.85</v>
      </c>
      <c r="F2780" s="4">
        <v>13.28</v>
      </c>
      <c r="G2780" s="5">
        <f t="shared" si="129"/>
        <v>1.1648148148148147</v>
      </c>
      <c r="H2780" s="5">
        <f t="shared" si="130"/>
        <v>1.3215384615384616</v>
      </c>
      <c r="I2780" s="5">
        <f t="shared" si="131"/>
        <v>0.90958904109589034</v>
      </c>
    </row>
    <row r="2781" spans="1:9">
      <c r="A2781" s="4">
        <v>487.73</v>
      </c>
      <c r="B2781" s="4">
        <v>12.53</v>
      </c>
      <c r="C2781" s="4">
        <v>487.86</v>
      </c>
      <c r="D2781" s="4">
        <v>17.21</v>
      </c>
      <c r="E2781" s="4">
        <v>488.01</v>
      </c>
      <c r="F2781" s="4">
        <v>13.35</v>
      </c>
      <c r="G2781" s="5">
        <f t="shared" si="129"/>
        <v>1.160185185185185</v>
      </c>
      <c r="H2781" s="5">
        <f t="shared" si="130"/>
        <v>1.3238461538461539</v>
      </c>
      <c r="I2781" s="5">
        <f t="shared" si="131"/>
        <v>0.91438356164383561</v>
      </c>
    </row>
    <row r="2782" spans="1:9">
      <c r="A2782" s="4">
        <v>487.89</v>
      </c>
      <c r="B2782" s="4">
        <v>12.49</v>
      </c>
      <c r="C2782" s="4">
        <v>488.02</v>
      </c>
      <c r="D2782" s="4">
        <v>17.239999999999998</v>
      </c>
      <c r="E2782" s="4">
        <v>488.18</v>
      </c>
      <c r="F2782" s="4">
        <v>13.41</v>
      </c>
      <c r="G2782" s="5">
        <f t="shared" si="129"/>
        <v>1.1564814814814814</v>
      </c>
      <c r="H2782" s="5">
        <f t="shared" si="130"/>
        <v>1.326153846153846</v>
      </c>
      <c r="I2782" s="5">
        <f t="shared" si="131"/>
        <v>0.91849315068493154</v>
      </c>
    </row>
    <row r="2783" spans="1:9">
      <c r="A2783" s="4">
        <v>488.06</v>
      </c>
      <c r="B2783" s="4">
        <v>12.44</v>
      </c>
      <c r="C2783" s="4">
        <v>488.19</v>
      </c>
      <c r="D2783" s="4">
        <v>17.260000000000002</v>
      </c>
      <c r="E2783" s="4">
        <v>488.34</v>
      </c>
      <c r="F2783" s="4">
        <v>13.48</v>
      </c>
      <c r="G2783" s="5">
        <f t="shared" si="129"/>
        <v>1.1518518518518517</v>
      </c>
      <c r="H2783" s="5">
        <f t="shared" si="130"/>
        <v>1.3276923076923077</v>
      </c>
      <c r="I2783" s="5">
        <f t="shared" si="131"/>
        <v>0.92328767123287681</v>
      </c>
    </row>
    <row r="2784" spans="1:9">
      <c r="A2784" s="4">
        <v>488.22</v>
      </c>
      <c r="B2784" s="4">
        <v>12.4</v>
      </c>
      <c r="C2784" s="4">
        <v>488.36</v>
      </c>
      <c r="D2784" s="4">
        <v>17.29</v>
      </c>
      <c r="E2784" s="4">
        <v>488.51</v>
      </c>
      <c r="F2784" s="4">
        <v>13.55</v>
      </c>
      <c r="G2784" s="5">
        <f t="shared" si="129"/>
        <v>1.1481481481481481</v>
      </c>
      <c r="H2784" s="5">
        <f t="shared" si="130"/>
        <v>1.3299999999999998</v>
      </c>
      <c r="I2784" s="5">
        <f t="shared" si="131"/>
        <v>0.92808219178082196</v>
      </c>
    </row>
    <row r="2785" spans="1:9">
      <c r="A2785" s="4">
        <v>488.39</v>
      </c>
      <c r="B2785" s="4">
        <v>12.36</v>
      </c>
      <c r="C2785" s="4">
        <v>488.52</v>
      </c>
      <c r="D2785" s="4">
        <v>17.309999999999999</v>
      </c>
      <c r="E2785" s="4">
        <v>488.67</v>
      </c>
      <c r="F2785" s="4">
        <v>13.63</v>
      </c>
      <c r="G2785" s="5">
        <f t="shared" si="129"/>
        <v>1.1444444444444444</v>
      </c>
      <c r="H2785" s="5">
        <f t="shared" si="130"/>
        <v>1.3315384615384613</v>
      </c>
      <c r="I2785" s="5">
        <f t="shared" si="131"/>
        <v>0.93356164383561646</v>
      </c>
    </row>
    <row r="2786" spans="1:9">
      <c r="A2786" s="4">
        <v>488.55</v>
      </c>
      <c r="B2786" s="4">
        <v>12.31</v>
      </c>
      <c r="C2786" s="4">
        <v>488.69</v>
      </c>
      <c r="D2786" s="4">
        <v>17.329999999999998</v>
      </c>
      <c r="E2786" s="4">
        <v>488.83</v>
      </c>
      <c r="F2786" s="4">
        <v>13.7</v>
      </c>
      <c r="G2786" s="5">
        <f t="shared" si="129"/>
        <v>1.1398148148148148</v>
      </c>
      <c r="H2786" s="5">
        <f t="shared" si="130"/>
        <v>1.333076923076923</v>
      </c>
      <c r="I2786" s="5">
        <f t="shared" si="131"/>
        <v>0.93835616438356162</v>
      </c>
    </row>
    <row r="2787" spans="1:9">
      <c r="A2787" s="4">
        <v>488.72</v>
      </c>
      <c r="B2787" s="4">
        <v>12.27</v>
      </c>
      <c r="C2787" s="4">
        <v>488.86</v>
      </c>
      <c r="D2787" s="4">
        <v>17.36</v>
      </c>
      <c r="E2787" s="4">
        <v>489</v>
      </c>
      <c r="F2787" s="4">
        <v>13.77</v>
      </c>
      <c r="G2787" s="5">
        <f t="shared" si="129"/>
        <v>1.1361111111111111</v>
      </c>
      <c r="H2787" s="5">
        <f t="shared" si="130"/>
        <v>1.3353846153846154</v>
      </c>
      <c r="I2787" s="5">
        <f t="shared" si="131"/>
        <v>0.94315068493150689</v>
      </c>
    </row>
    <row r="2788" spans="1:9">
      <c r="A2788" s="4">
        <v>488.88</v>
      </c>
      <c r="B2788" s="4">
        <v>12.23</v>
      </c>
      <c r="C2788" s="4">
        <v>489.02</v>
      </c>
      <c r="D2788" s="4">
        <v>17.38</v>
      </c>
      <c r="E2788" s="4">
        <v>489.16</v>
      </c>
      <c r="F2788" s="4">
        <v>13.85</v>
      </c>
      <c r="G2788" s="5">
        <f t="shared" si="129"/>
        <v>1.1324074074074073</v>
      </c>
      <c r="H2788" s="5">
        <f t="shared" si="130"/>
        <v>1.3369230769230769</v>
      </c>
      <c r="I2788" s="5">
        <f t="shared" si="131"/>
        <v>0.94863013698630139</v>
      </c>
    </row>
    <row r="2789" spans="1:9">
      <c r="A2789" s="4">
        <v>489.05</v>
      </c>
      <c r="B2789" s="4">
        <v>12.19</v>
      </c>
      <c r="C2789" s="4">
        <v>489.19</v>
      </c>
      <c r="D2789" s="4">
        <v>17.41</v>
      </c>
      <c r="E2789" s="4">
        <v>489.33</v>
      </c>
      <c r="F2789" s="4">
        <v>13.92</v>
      </c>
      <c r="G2789" s="5">
        <f t="shared" si="129"/>
        <v>1.1287037037037035</v>
      </c>
      <c r="H2789" s="5">
        <f t="shared" si="130"/>
        <v>1.3392307692307692</v>
      </c>
      <c r="I2789" s="5">
        <f t="shared" si="131"/>
        <v>0.95342465753424654</v>
      </c>
    </row>
    <row r="2790" spans="1:9">
      <c r="A2790" s="4">
        <v>489.21</v>
      </c>
      <c r="B2790" s="4">
        <v>12.15</v>
      </c>
      <c r="C2790" s="4">
        <v>489.36</v>
      </c>
      <c r="D2790" s="4">
        <v>17.43</v>
      </c>
      <c r="E2790" s="4">
        <v>489.49</v>
      </c>
      <c r="F2790" s="4">
        <v>14</v>
      </c>
      <c r="G2790" s="5">
        <f t="shared" si="129"/>
        <v>1.125</v>
      </c>
      <c r="H2790" s="5">
        <f t="shared" si="130"/>
        <v>1.3407692307692307</v>
      </c>
      <c r="I2790" s="5">
        <f t="shared" si="131"/>
        <v>0.95890410958904115</v>
      </c>
    </row>
    <row r="2791" spans="1:9">
      <c r="A2791" s="4">
        <v>489.38</v>
      </c>
      <c r="B2791" s="4">
        <v>12.11</v>
      </c>
      <c r="C2791" s="4">
        <v>489.53</v>
      </c>
      <c r="D2791" s="4">
        <v>17.45</v>
      </c>
      <c r="E2791" s="4">
        <v>489.65</v>
      </c>
      <c r="F2791" s="4">
        <v>14.07</v>
      </c>
      <c r="G2791" s="5">
        <f t="shared" si="129"/>
        <v>1.1212962962962962</v>
      </c>
      <c r="H2791" s="5">
        <f t="shared" si="130"/>
        <v>1.3423076923076922</v>
      </c>
      <c r="I2791" s="5">
        <f t="shared" si="131"/>
        <v>0.96369863013698631</v>
      </c>
    </row>
    <row r="2792" spans="1:9">
      <c r="A2792" s="4">
        <v>489.54</v>
      </c>
      <c r="B2792" s="4">
        <v>12.06</v>
      </c>
      <c r="C2792" s="4">
        <v>489.69</v>
      </c>
      <c r="D2792" s="4">
        <v>17.47</v>
      </c>
      <c r="E2792" s="4">
        <v>489.82</v>
      </c>
      <c r="F2792" s="4">
        <v>14.15</v>
      </c>
      <c r="G2792" s="5">
        <f t="shared" si="129"/>
        <v>1.1166666666666667</v>
      </c>
      <c r="H2792" s="5">
        <f t="shared" si="130"/>
        <v>1.3438461538461537</v>
      </c>
      <c r="I2792" s="5">
        <f t="shared" si="131"/>
        <v>0.96917808219178092</v>
      </c>
    </row>
    <row r="2793" spans="1:9">
      <c r="A2793" s="4">
        <v>489.71</v>
      </c>
      <c r="B2793" s="4">
        <v>12.02</v>
      </c>
      <c r="C2793" s="4">
        <v>489.86</v>
      </c>
      <c r="D2793" s="4">
        <v>17.489999999999998</v>
      </c>
      <c r="E2793" s="4">
        <v>489.98</v>
      </c>
      <c r="F2793" s="4">
        <v>14.23</v>
      </c>
      <c r="G2793" s="5">
        <f t="shared" si="129"/>
        <v>1.1129629629629629</v>
      </c>
      <c r="H2793" s="5">
        <f t="shared" si="130"/>
        <v>1.3453846153846152</v>
      </c>
      <c r="I2793" s="5">
        <f t="shared" si="131"/>
        <v>0.97465753424657542</v>
      </c>
    </row>
    <row r="2794" spans="1:9">
      <c r="A2794" s="4">
        <v>489.88</v>
      </c>
      <c r="B2794" s="4">
        <v>11.98</v>
      </c>
      <c r="C2794" s="4">
        <v>490.03</v>
      </c>
      <c r="D2794" s="4">
        <v>17.510000000000002</v>
      </c>
      <c r="E2794" s="4">
        <v>490.15</v>
      </c>
      <c r="F2794" s="4">
        <v>14.32</v>
      </c>
      <c r="G2794" s="5">
        <f t="shared" si="129"/>
        <v>1.1092592592592592</v>
      </c>
      <c r="H2794" s="5">
        <f t="shared" si="130"/>
        <v>1.3469230769230771</v>
      </c>
      <c r="I2794" s="5">
        <f t="shared" si="131"/>
        <v>0.98082191780821926</v>
      </c>
    </row>
    <row r="2795" spans="1:9">
      <c r="A2795" s="4">
        <v>490.04</v>
      </c>
      <c r="B2795" s="4">
        <v>11.93</v>
      </c>
      <c r="C2795" s="4">
        <v>490.19</v>
      </c>
      <c r="D2795" s="4">
        <v>17.52</v>
      </c>
      <c r="E2795" s="4">
        <v>490.31</v>
      </c>
      <c r="F2795" s="4">
        <v>14.39</v>
      </c>
      <c r="G2795" s="5">
        <f t="shared" si="129"/>
        <v>1.1046296296296296</v>
      </c>
      <c r="H2795" s="5">
        <f t="shared" si="130"/>
        <v>1.3476923076923077</v>
      </c>
      <c r="I2795" s="5">
        <f t="shared" si="131"/>
        <v>0.98561643835616441</v>
      </c>
    </row>
    <row r="2796" spans="1:9">
      <c r="A2796" s="4">
        <v>490.21</v>
      </c>
      <c r="B2796" s="4">
        <v>11.89</v>
      </c>
      <c r="C2796" s="4">
        <v>490.36</v>
      </c>
      <c r="D2796" s="4">
        <v>17.53</v>
      </c>
      <c r="E2796" s="4">
        <v>490.47</v>
      </c>
      <c r="F2796" s="4">
        <v>14.47</v>
      </c>
      <c r="G2796" s="5">
        <f t="shared" si="129"/>
        <v>1.1009259259259259</v>
      </c>
      <c r="H2796" s="5">
        <f t="shared" si="130"/>
        <v>1.3484615384615386</v>
      </c>
      <c r="I2796" s="5">
        <f t="shared" si="131"/>
        <v>0.99109589041095902</v>
      </c>
    </row>
    <row r="2797" spans="1:9">
      <c r="A2797" s="4">
        <v>490.38</v>
      </c>
      <c r="B2797" s="4">
        <v>11.84</v>
      </c>
      <c r="C2797" s="4">
        <v>490.53</v>
      </c>
      <c r="D2797" s="4">
        <v>17.55</v>
      </c>
      <c r="E2797" s="4">
        <v>490.64</v>
      </c>
      <c r="F2797" s="4">
        <v>14.56</v>
      </c>
      <c r="G2797" s="5">
        <f t="shared" si="129"/>
        <v>1.0962962962962961</v>
      </c>
      <c r="H2797" s="5">
        <f t="shared" si="130"/>
        <v>1.35</v>
      </c>
      <c r="I2797" s="5">
        <f t="shared" si="131"/>
        <v>0.99726027397260275</v>
      </c>
    </row>
    <row r="2798" spans="1:9">
      <c r="A2798" s="4">
        <v>490.54</v>
      </c>
      <c r="B2798" s="4">
        <v>11.8</v>
      </c>
      <c r="C2798" s="4">
        <v>490.7</v>
      </c>
      <c r="D2798" s="4">
        <v>17.559999999999999</v>
      </c>
      <c r="E2798" s="4">
        <v>490.8</v>
      </c>
      <c r="F2798" s="4">
        <v>14.64</v>
      </c>
      <c r="G2798" s="5">
        <f t="shared" si="129"/>
        <v>1.0925925925925926</v>
      </c>
      <c r="H2798" s="5">
        <f t="shared" si="130"/>
        <v>1.3507692307692307</v>
      </c>
      <c r="I2798" s="5">
        <f t="shared" si="131"/>
        <v>1.0027397260273974</v>
      </c>
    </row>
    <row r="2799" spans="1:9">
      <c r="A2799" s="4">
        <v>490.71</v>
      </c>
      <c r="B2799" s="4">
        <v>11.75</v>
      </c>
      <c r="C2799" s="4">
        <v>490.86</v>
      </c>
      <c r="D2799" s="4">
        <v>17.579999999999998</v>
      </c>
      <c r="E2799" s="4">
        <v>490.97</v>
      </c>
      <c r="F2799" s="4">
        <v>14.72</v>
      </c>
      <c r="G2799" s="5">
        <f t="shared" si="129"/>
        <v>1.0879629629629628</v>
      </c>
      <c r="H2799" s="5">
        <f t="shared" si="130"/>
        <v>1.3523076923076922</v>
      </c>
      <c r="I2799" s="5">
        <f t="shared" si="131"/>
        <v>1.0082191780821919</v>
      </c>
    </row>
    <row r="2800" spans="1:9">
      <c r="A2800" s="4">
        <v>490.88</v>
      </c>
      <c r="B2800" s="4">
        <v>11.71</v>
      </c>
      <c r="C2800" s="4">
        <v>491.03</v>
      </c>
      <c r="D2800" s="4">
        <v>17.600000000000001</v>
      </c>
      <c r="E2800" s="4">
        <v>491.13</v>
      </c>
      <c r="F2800" s="4">
        <v>14.8</v>
      </c>
      <c r="G2800" s="5">
        <f t="shared" si="129"/>
        <v>1.0842592592592593</v>
      </c>
      <c r="H2800" s="5">
        <f t="shared" si="130"/>
        <v>1.3538461538461539</v>
      </c>
      <c r="I2800" s="5">
        <f t="shared" si="131"/>
        <v>1.0136986301369864</v>
      </c>
    </row>
    <row r="2801" spans="1:9">
      <c r="A2801" s="4">
        <v>491.04</v>
      </c>
      <c r="B2801" s="4">
        <v>11.66</v>
      </c>
      <c r="C2801" s="4">
        <v>491.2</v>
      </c>
      <c r="D2801" s="4">
        <v>17.61</v>
      </c>
      <c r="E2801" s="4">
        <v>491.29</v>
      </c>
      <c r="F2801" s="4">
        <v>14.89</v>
      </c>
      <c r="G2801" s="5">
        <f t="shared" si="129"/>
        <v>1.0796296296296295</v>
      </c>
      <c r="H2801" s="5">
        <f t="shared" si="130"/>
        <v>1.3546153846153846</v>
      </c>
      <c r="I2801" s="5">
        <f t="shared" si="131"/>
        <v>1.0198630136986302</v>
      </c>
    </row>
    <row r="2802" spans="1:9">
      <c r="A2802" s="4">
        <v>491.21</v>
      </c>
      <c r="B2802" s="4">
        <v>11.61</v>
      </c>
      <c r="C2802" s="4">
        <v>491.37</v>
      </c>
      <c r="D2802" s="4">
        <v>17.63</v>
      </c>
      <c r="E2802" s="4">
        <v>491.45</v>
      </c>
      <c r="F2802" s="4">
        <v>14.97</v>
      </c>
      <c r="G2802" s="5">
        <f t="shared" si="129"/>
        <v>1.075</v>
      </c>
      <c r="H2802" s="5">
        <f t="shared" si="130"/>
        <v>1.356153846153846</v>
      </c>
      <c r="I2802" s="5">
        <f t="shared" si="131"/>
        <v>1.0253424657534247</v>
      </c>
    </row>
    <row r="2803" spans="1:9">
      <c r="A2803" s="4">
        <v>491.38</v>
      </c>
      <c r="B2803" s="4">
        <v>11.56</v>
      </c>
      <c r="C2803" s="4">
        <v>491.54</v>
      </c>
      <c r="D2803" s="4">
        <v>17.64</v>
      </c>
      <c r="E2803" s="4">
        <v>491.62</v>
      </c>
      <c r="F2803" s="4">
        <v>15.05</v>
      </c>
      <c r="G2803" s="5">
        <f t="shared" si="129"/>
        <v>1.0703703703703704</v>
      </c>
      <c r="H2803" s="5">
        <f t="shared" si="130"/>
        <v>1.3569230769230769</v>
      </c>
      <c r="I2803" s="5">
        <f t="shared" si="131"/>
        <v>1.0308219178082192</v>
      </c>
    </row>
    <row r="2804" spans="1:9">
      <c r="A2804" s="4">
        <v>491.54</v>
      </c>
      <c r="B2804" s="4">
        <v>11.51</v>
      </c>
      <c r="C2804" s="4">
        <v>491.71</v>
      </c>
      <c r="D2804" s="4">
        <v>17.649999999999999</v>
      </c>
      <c r="E2804" s="4">
        <v>491.78</v>
      </c>
      <c r="F2804" s="4">
        <v>15.14</v>
      </c>
      <c r="G2804" s="5">
        <f t="shared" si="129"/>
        <v>1.0657407407407407</v>
      </c>
      <c r="H2804" s="5">
        <f t="shared" si="130"/>
        <v>1.3576923076923075</v>
      </c>
      <c r="I2804" s="5">
        <f t="shared" si="131"/>
        <v>1.036986301369863</v>
      </c>
    </row>
    <row r="2805" spans="1:9">
      <c r="A2805" s="4">
        <v>491.71</v>
      </c>
      <c r="B2805" s="4">
        <v>11.46</v>
      </c>
      <c r="C2805" s="4">
        <v>491.87</v>
      </c>
      <c r="D2805" s="4">
        <v>17.670000000000002</v>
      </c>
      <c r="E2805" s="4">
        <v>491.95</v>
      </c>
      <c r="F2805" s="4">
        <v>15.22</v>
      </c>
      <c r="G2805" s="5">
        <f t="shared" si="129"/>
        <v>1.0611111111111111</v>
      </c>
      <c r="H2805" s="5">
        <f t="shared" si="130"/>
        <v>1.3592307692307695</v>
      </c>
      <c r="I2805" s="5">
        <f t="shared" si="131"/>
        <v>1.0424657534246575</v>
      </c>
    </row>
    <row r="2806" spans="1:9">
      <c r="A2806" s="4">
        <v>491.88</v>
      </c>
      <c r="B2806" s="4">
        <v>11.41</v>
      </c>
      <c r="C2806" s="4">
        <v>492.04</v>
      </c>
      <c r="D2806" s="4">
        <v>17.670000000000002</v>
      </c>
      <c r="E2806" s="4">
        <v>492.11</v>
      </c>
      <c r="F2806" s="4">
        <v>15.3</v>
      </c>
      <c r="G2806" s="5">
        <f t="shared" si="129"/>
        <v>1.0564814814814814</v>
      </c>
      <c r="H2806" s="5">
        <f t="shared" si="130"/>
        <v>1.3592307692307695</v>
      </c>
      <c r="I2806" s="5">
        <f t="shared" si="131"/>
        <v>1.047945205479452</v>
      </c>
    </row>
    <row r="2807" spans="1:9">
      <c r="A2807" s="4">
        <v>492.05</v>
      </c>
      <c r="B2807" s="4">
        <v>11.36</v>
      </c>
      <c r="C2807" s="4">
        <v>492.21</v>
      </c>
      <c r="D2807" s="4">
        <v>17.670000000000002</v>
      </c>
      <c r="E2807" s="4">
        <v>492.28</v>
      </c>
      <c r="F2807" s="4">
        <v>15.39</v>
      </c>
      <c r="G2807" s="5">
        <f t="shared" si="129"/>
        <v>1.0518518518518518</v>
      </c>
      <c r="H2807" s="5">
        <f t="shared" si="130"/>
        <v>1.3592307692307695</v>
      </c>
      <c r="I2807" s="5">
        <f t="shared" si="131"/>
        <v>1.0541095890410959</v>
      </c>
    </row>
    <row r="2808" spans="1:9">
      <c r="A2808" s="4">
        <v>492.21</v>
      </c>
      <c r="B2808" s="4">
        <v>11.3</v>
      </c>
      <c r="C2808" s="4">
        <v>492.38</v>
      </c>
      <c r="D2808" s="4">
        <v>17.68</v>
      </c>
      <c r="E2808" s="4">
        <v>492.44</v>
      </c>
      <c r="F2808" s="4">
        <v>15.48</v>
      </c>
      <c r="G2808" s="5">
        <f t="shared" si="129"/>
        <v>1.0462962962962963</v>
      </c>
      <c r="H2808" s="5">
        <f t="shared" si="130"/>
        <v>1.3599999999999999</v>
      </c>
      <c r="I2808" s="5">
        <f t="shared" si="131"/>
        <v>1.0602739726027397</v>
      </c>
    </row>
    <row r="2809" spans="1:9">
      <c r="A2809" s="4">
        <v>492.38</v>
      </c>
      <c r="B2809" s="4">
        <v>11.25</v>
      </c>
      <c r="C2809" s="4">
        <v>492.55</v>
      </c>
      <c r="D2809" s="4">
        <v>17.690000000000001</v>
      </c>
      <c r="E2809" s="4">
        <v>492.6</v>
      </c>
      <c r="F2809" s="4">
        <v>15.56</v>
      </c>
      <c r="G2809" s="5">
        <f t="shared" si="129"/>
        <v>1.0416666666666665</v>
      </c>
      <c r="H2809" s="5">
        <f t="shared" si="130"/>
        <v>1.360769230769231</v>
      </c>
      <c r="I2809" s="5">
        <f t="shared" si="131"/>
        <v>1.0657534246575342</v>
      </c>
    </row>
    <row r="2810" spans="1:9">
      <c r="A2810" s="4">
        <v>492.54</v>
      </c>
      <c r="B2810" s="4">
        <v>11.2</v>
      </c>
      <c r="C2810" s="4">
        <v>492.71</v>
      </c>
      <c r="D2810" s="4">
        <v>17.690000000000001</v>
      </c>
      <c r="E2810" s="4">
        <v>492.76</v>
      </c>
      <c r="F2810" s="4">
        <v>15.65</v>
      </c>
      <c r="G2810" s="5">
        <f t="shared" si="129"/>
        <v>1.037037037037037</v>
      </c>
      <c r="H2810" s="5">
        <f t="shared" si="130"/>
        <v>1.360769230769231</v>
      </c>
      <c r="I2810" s="5">
        <f t="shared" si="131"/>
        <v>1.071917808219178</v>
      </c>
    </row>
    <row r="2811" spans="1:9">
      <c r="A2811" s="4">
        <v>492.71</v>
      </c>
      <c r="B2811" s="4">
        <v>11.15</v>
      </c>
      <c r="C2811" s="4">
        <v>492.88</v>
      </c>
      <c r="D2811" s="4">
        <v>17.7</v>
      </c>
      <c r="E2811" s="4">
        <v>492.93</v>
      </c>
      <c r="F2811" s="4">
        <v>15.74</v>
      </c>
      <c r="G2811" s="5">
        <f t="shared" si="129"/>
        <v>1.0324074074074074</v>
      </c>
      <c r="H2811" s="5">
        <f t="shared" si="130"/>
        <v>1.3615384615384616</v>
      </c>
      <c r="I2811" s="5">
        <f t="shared" si="131"/>
        <v>1.0780821917808219</v>
      </c>
    </row>
    <row r="2812" spans="1:9">
      <c r="A2812" s="4">
        <v>492.88</v>
      </c>
      <c r="B2812" s="4">
        <v>11.1</v>
      </c>
      <c r="C2812" s="4">
        <v>493.05</v>
      </c>
      <c r="D2812" s="4">
        <v>17.71</v>
      </c>
      <c r="E2812" s="4">
        <v>493.09</v>
      </c>
      <c r="F2812" s="4">
        <v>15.82</v>
      </c>
      <c r="G2812" s="5">
        <f t="shared" si="129"/>
        <v>1.0277777777777777</v>
      </c>
      <c r="H2812" s="5">
        <f t="shared" si="130"/>
        <v>1.3623076923076924</v>
      </c>
      <c r="I2812" s="5">
        <f t="shared" si="131"/>
        <v>1.0835616438356166</v>
      </c>
    </row>
    <row r="2813" spans="1:9">
      <c r="A2813" s="4">
        <v>493.05</v>
      </c>
      <c r="B2813" s="4">
        <v>11.06</v>
      </c>
      <c r="C2813" s="4">
        <v>493.22</v>
      </c>
      <c r="D2813" s="4">
        <v>17.71</v>
      </c>
      <c r="E2813" s="4">
        <v>493.26</v>
      </c>
      <c r="F2813" s="4">
        <v>15.9</v>
      </c>
      <c r="G2813" s="5">
        <f t="shared" si="129"/>
        <v>1.0240740740740741</v>
      </c>
      <c r="H2813" s="5">
        <f t="shared" si="130"/>
        <v>1.3623076923076924</v>
      </c>
      <c r="I2813" s="5">
        <f t="shared" si="131"/>
        <v>1.0890410958904111</v>
      </c>
    </row>
    <row r="2814" spans="1:9">
      <c r="A2814" s="4">
        <v>493.21</v>
      </c>
      <c r="B2814" s="4">
        <v>11.01</v>
      </c>
      <c r="C2814" s="4">
        <v>493.39</v>
      </c>
      <c r="D2814" s="4">
        <v>17.71</v>
      </c>
      <c r="E2814" s="4">
        <v>493.42</v>
      </c>
      <c r="F2814" s="4">
        <v>15.96</v>
      </c>
      <c r="G2814" s="5">
        <f t="shared" si="129"/>
        <v>1.0194444444444444</v>
      </c>
      <c r="H2814" s="5">
        <f t="shared" si="130"/>
        <v>1.3623076923076924</v>
      </c>
      <c r="I2814" s="5">
        <f t="shared" si="131"/>
        <v>1.0931506849315069</v>
      </c>
    </row>
    <row r="2815" spans="1:9">
      <c r="A2815" s="4">
        <v>493.38</v>
      </c>
      <c r="B2815" s="4">
        <v>10.95</v>
      </c>
      <c r="C2815" s="4">
        <v>493.55</v>
      </c>
      <c r="D2815" s="4">
        <v>17.7</v>
      </c>
      <c r="E2815" s="4">
        <v>493.58</v>
      </c>
      <c r="F2815" s="4">
        <v>16.04</v>
      </c>
      <c r="G2815" s="5">
        <f t="shared" si="129"/>
        <v>1.0138888888888888</v>
      </c>
      <c r="H2815" s="5">
        <f t="shared" si="130"/>
        <v>1.3615384615384616</v>
      </c>
      <c r="I2815" s="5">
        <f t="shared" si="131"/>
        <v>1.0986301369863014</v>
      </c>
    </row>
    <row r="2816" spans="1:9">
      <c r="A2816" s="4">
        <v>493.55</v>
      </c>
      <c r="B2816" s="4">
        <v>10.9</v>
      </c>
      <c r="C2816" s="4">
        <v>493.72</v>
      </c>
      <c r="D2816" s="4">
        <v>17.68</v>
      </c>
      <c r="E2816" s="4">
        <v>493.75</v>
      </c>
      <c r="F2816" s="4">
        <v>16.13</v>
      </c>
      <c r="G2816" s="5">
        <f t="shared" si="129"/>
        <v>1.0092592592592593</v>
      </c>
      <c r="H2816" s="5">
        <f t="shared" si="130"/>
        <v>1.3599999999999999</v>
      </c>
      <c r="I2816" s="5">
        <f t="shared" si="131"/>
        <v>1.1047945205479452</v>
      </c>
    </row>
    <row r="2817" spans="1:9">
      <c r="A2817" s="4">
        <v>493.71</v>
      </c>
      <c r="B2817" s="4">
        <v>10.85</v>
      </c>
      <c r="C2817" s="4">
        <v>493.89</v>
      </c>
      <c r="D2817" s="4">
        <v>17.649999999999999</v>
      </c>
      <c r="E2817" s="4">
        <v>493.91</v>
      </c>
      <c r="F2817" s="4">
        <v>16.22</v>
      </c>
      <c r="G2817" s="5">
        <f t="shared" si="129"/>
        <v>1.0046296296296295</v>
      </c>
      <c r="H2817" s="5">
        <f t="shared" si="130"/>
        <v>1.3576923076923075</v>
      </c>
      <c r="I2817" s="5">
        <f t="shared" si="131"/>
        <v>1.1109589041095891</v>
      </c>
    </row>
    <row r="2818" spans="1:9">
      <c r="A2818" s="4">
        <v>493.88</v>
      </c>
      <c r="B2818" s="4">
        <v>10.8</v>
      </c>
      <c r="C2818" s="4">
        <v>494.06</v>
      </c>
      <c r="D2818" s="4">
        <v>17.63</v>
      </c>
      <c r="E2818" s="4">
        <v>494.07</v>
      </c>
      <c r="F2818" s="4">
        <v>16.3</v>
      </c>
      <c r="G2818" s="5">
        <f t="shared" ref="G2818:G2881" si="132">B2818/10.8</f>
        <v>1</v>
      </c>
      <c r="H2818" s="5">
        <f t="shared" ref="H2818:H2881" si="133">D2818/13</f>
        <v>1.356153846153846</v>
      </c>
      <c r="I2818" s="5">
        <f t="shared" ref="I2818:I2881" si="134">F2818/14.6</f>
        <v>1.1164383561643836</v>
      </c>
    </row>
    <row r="2819" spans="1:9">
      <c r="A2819" s="4">
        <v>494.05</v>
      </c>
      <c r="B2819" s="4">
        <v>10.75</v>
      </c>
      <c r="C2819" s="4">
        <v>494.23</v>
      </c>
      <c r="D2819" s="4">
        <v>17.62</v>
      </c>
      <c r="E2819" s="4">
        <v>494.24</v>
      </c>
      <c r="F2819" s="4">
        <v>16.39</v>
      </c>
      <c r="G2819" s="5">
        <f t="shared" si="132"/>
        <v>0.99537037037037035</v>
      </c>
      <c r="H2819" s="5">
        <f t="shared" si="133"/>
        <v>1.3553846153846154</v>
      </c>
      <c r="I2819" s="5">
        <f t="shared" si="134"/>
        <v>1.1226027397260274</v>
      </c>
    </row>
    <row r="2820" spans="1:9">
      <c r="A2820" s="4">
        <v>494.22</v>
      </c>
      <c r="B2820" s="4">
        <v>10.69</v>
      </c>
      <c r="C2820" s="4">
        <v>494.4</v>
      </c>
      <c r="D2820" s="4">
        <v>17.61</v>
      </c>
      <c r="E2820" s="4">
        <v>494.4</v>
      </c>
      <c r="F2820" s="4">
        <v>16.48</v>
      </c>
      <c r="G2820" s="5">
        <f t="shared" si="132"/>
        <v>0.9898148148148147</v>
      </c>
      <c r="H2820" s="5">
        <f t="shared" si="133"/>
        <v>1.3546153846153846</v>
      </c>
      <c r="I2820" s="5">
        <f t="shared" si="134"/>
        <v>1.1287671232876713</v>
      </c>
    </row>
    <row r="2821" spans="1:9">
      <c r="A2821" s="4">
        <v>494.38</v>
      </c>
      <c r="B2821" s="4">
        <v>10.64</v>
      </c>
      <c r="C2821" s="4">
        <v>494.57</v>
      </c>
      <c r="D2821" s="4">
        <v>17.61</v>
      </c>
      <c r="E2821" s="4">
        <v>494.57</v>
      </c>
      <c r="F2821" s="4">
        <v>16.559999999999999</v>
      </c>
      <c r="G2821" s="5">
        <f t="shared" si="132"/>
        <v>0.98518518518518516</v>
      </c>
      <c r="H2821" s="5">
        <f t="shared" si="133"/>
        <v>1.3546153846153846</v>
      </c>
      <c r="I2821" s="5">
        <f t="shared" si="134"/>
        <v>1.1342465753424658</v>
      </c>
    </row>
    <row r="2822" spans="1:9">
      <c r="A2822" s="4">
        <v>494.55</v>
      </c>
      <c r="B2822" s="4">
        <v>10.6</v>
      </c>
      <c r="C2822" s="4">
        <v>494.73</v>
      </c>
      <c r="D2822" s="4">
        <v>17.600000000000001</v>
      </c>
      <c r="E2822" s="4">
        <v>494.73</v>
      </c>
      <c r="F2822" s="4">
        <v>16.649999999999999</v>
      </c>
      <c r="G2822" s="5">
        <f t="shared" si="132"/>
        <v>0.9814814814814814</v>
      </c>
      <c r="H2822" s="5">
        <f t="shared" si="133"/>
        <v>1.3538461538461539</v>
      </c>
      <c r="I2822" s="5">
        <f t="shared" si="134"/>
        <v>1.1404109589041096</v>
      </c>
    </row>
    <row r="2823" spans="1:9">
      <c r="A2823" s="4">
        <v>494.72</v>
      </c>
      <c r="B2823" s="4">
        <v>10.54</v>
      </c>
      <c r="C2823" s="4">
        <v>494.9</v>
      </c>
      <c r="D2823" s="4">
        <v>17.59</v>
      </c>
      <c r="E2823" s="4">
        <v>494.89</v>
      </c>
      <c r="F2823" s="4">
        <v>16.739999999999998</v>
      </c>
      <c r="G2823" s="5">
        <f t="shared" si="132"/>
        <v>0.97592592592592575</v>
      </c>
      <c r="H2823" s="5">
        <f t="shared" si="133"/>
        <v>1.3530769230769231</v>
      </c>
      <c r="I2823" s="5">
        <f t="shared" si="134"/>
        <v>1.1465753424657534</v>
      </c>
    </row>
    <row r="2824" spans="1:9">
      <c r="A2824" s="4">
        <v>494.88</v>
      </c>
      <c r="B2824" s="4">
        <v>10.5</v>
      </c>
      <c r="C2824" s="4">
        <v>495.07</v>
      </c>
      <c r="D2824" s="4">
        <v>17.579999999999998</v>
      </c>
      <c r="E2824" s="4">
        <v>495.06</v>
      </c>
      <c r="F2824" s="4">
        <v>16.829999999999998</v>
      </c>
      <c r="G2824" s="5">
        <f t="shared" si="132"/>
        <v>0.97222222222222221</v>
      </c>
      <c r="H2824" s="5">
        <f t="shared" si="133"/>
        <v>1.3523076923076922</v>
      </c>
      <c r="I2824" s="5">
        <f t="shared" si="134"/>
        <v>1.1527397260273973</v>
      </c>
    </row>
    <row r="2825" spans="1:9">
      <c r="A2825" s="4">
        <v>495.05</v>
      </c>
      <c r="B2825" s="4">
        <v>10.45</v>
      </c>
      <c r="C2825" s="4">
        <v>495.24</v>
      </c>
      <c r="D2825" s="4">
        <v>17.559999999999999</v>
      </c>
      <c r="E2825" s="4">
        <v>495.22</v>
      </c>
      <c r="F2825" s="4">
        <v>16.91</v>
      </c>
      <c r="G2825" s="5">
        <f t="shared" si="132"/>
        <v>0.96759259259259245</v>
      </c>
      <c r="H2825" s="5">
        <f t="shared" si="133"/>
        <v>1.3507692307692307</v>
      </c>
      <c r="I2825" s="5">
        <f t="shared" si="134"/>
        <v>1.1582191780821918</v>
      </c>
    </row>
    <row r="2826" spans="1:9">
      <c r="A2826" s="4">
        <v>495.22</v>
      </c>
      <c r="B2826" s="4">
        <v>10.4</v>
      </c>
      <c r="C2826" s="4">
        <v>495.4</v>
      </c>
      <c r="D2826" s="4">
        <v>17.54</v>
      </c>
      <c r="E2826" s="4">
        <v>495.38</v>
      </c>
      <c r="F2826" s="4">
        <v>17</v>
      </c>
      <c r="G2826" s="5">
        <f t="shared" si="132"/>
        <v>0.96296296296296291</v>
      </c>
      <c r="H2826" s="5">
        <f t="shared" si="133"/>
        <v>1.3492307692307692</v>
      </c>
      <c r="I2826" s="5">
        <f t="shared" si="134"/>
        <v>1.1643835616438356</v>
      </c>
    </row>
    <row r="2827" spans="1:9">
      <c r="A2827" s="4">
        <v>495.39</v>
      </c>
      <c r="B2827" s="4">
        <v>10.35</v>
      </c>
      <c r="C2827" s="4">
        <v>495.57</v>
      </c>
      <c r="D2827" s="4">
        <v>17.52</v>
      </c>
      <c r="E2827" s="4">
        <v>495.55</v>
      </c>
      <c r="F2827" s="4">
        <v>17.07</v>
      </c>
      <c r="G2827" s="5">
        <f t="shared" si="132"/>
        <v>0.95833333333333326</v>
      </c>
      <c r="H2827" s="5">
        <f t="shared" si="133"/>
        <v>1.3476923076923077</v>
      </c>
      <c r="I2827" s="5">
        <f t="shared" si="134"/>
        <v>1.1691780821917808</v>
      </c>
    </row>
    <row r="2828" spans="1:9">
      <c r="A2828" s="4">
        <v>495.56</v>
      </c>
      <c r="B2828" s="4">
        <v>10.3</v>
      </c>
      <c r="C2828" s="4">
        <v>495.74</v>
      </c>
      <c r="D2828" s="4">
        <v>17.5</v>
      </c>
      <c r="E2828" s="4">
        <v>495.71</v>
      </c>
      <c r="F2828" s="4">
        <v>17.16</v>
      </c>
      <c r="G2828" s="5">
        <f t="shared" si="132"/>
        <v>0.95370370370370372</v>
      </c>
      <c r="H2828" s="5">
        <f t="shared" si="133"/>
        <v>1.3461538461538463</v>
      </c>
      <c r="I2828" s="5">
        <f t="shared" si="134"/>
        <v>1.1753424657534246</v>
      </c>
    </row>
    <row r="2829" spans="1:9">
      <c r="A2829" s="4">
        <v>495.72</v>
      </c>
      <c r="B2829" s="4">
        <v>10.26</v>
      </c>
      <c r="C2829" s="4">
        <v>495.91</v>
      </c>
      <c r="D2829" s="4">
        <v>17.48</v>
      </c>
      <c r="E2829" s="4">
        <v>495.88</v>
      </c>
      <c r="F2829" s="4">
        <v>17.25</v>
      </c>
      <c r="G2829" s="5">
        <f t="shared" si="132"/>
        <v>0.95</v>
      </c>
      <c r="H2829" s="5">
        <f t="shared" si="133"/>
        <v>1.3446153846153845</v>
      </c>
      <c r="I2829" s="5">
        <f t="shared" si="134"/>
        <v>1.1815068493150684</v>
      </c>
    </row>
    <row r="2830" spans="1:9">
      <c r="A2830" s="4">
        <v>495.89</v>
      </c>
      <c r="B2830" s="4">
        <v>10.220000000000001</v>
      </c>
      <c r="C2830" s="4">
        <v>496.07</v>
      </c>
      <c r="D2830" s="4">
        <v>17.46</v>
      </c>
      <c r="E2830" s="4">
        <v>496.04</v>
      </c>
      <c r="F2830" s="4">
        <v>17.329999999999998</v>
      </c>
      <c r="G2830" s="5">
        <f t="shared" si="132"/>
        <v>0.9462962962962963</v>
      </c>
      <c r="H2830" s="5">
        <f t="shared" si="133"/>
        <v>1.3430769230769231</v>
      </c>
      <c r="I2830" s="5">
        <f t="shared" si="134"/>
        <v>1.1869863013698629</v>
      </c>
    </row>
    <row r="2831" spans="1:9">
      <c r="A2831" s="4">
        <v>496.06</v>
      </c>
      <c r="B2831" s="4">
        <v>10.17</v>
      </c>
      <c r="C2831" s="4">
        <v>496.24</v>
      </c>
      <c r="D2831" s="4">
        <v>17.440000000000001</v>
      </c>
      <c r="E2831" s="4">
        <v>496.2</v>
      </c>
      <c r="F2831" s="4">
        <v>17.41</v>
      </c>
      <c r="G2831" s="5">
        <f t="shared" si="132"/>
        <v>0.94166666666666665</v>
      </c>
      <c r="H2831" s="5">
        <f t="shared" si="133"/>
        <v>1.3415384615384616</v>
      </c>
      <c r="I2831" s="5">
        <f t="shared" si="134"/>
        <v>1.1924657534246577</v>
      </c>
    </row>
    <row r="2832" spans="1:9">
      <c r="A2832" s="4">
        <v>496.22</v>
      </c>
      <c r="B2832" s="4">
        <v>10.130000000000001</v>
      </c>
      <c r="C2832" s="4">
        <v>496.41</v>
      </c>
      <c r="D2832" s="4">
        <v>17.41</v>
      </c>
      <c r="E2832" s="4">
        <v>496.37</v>
      </c>
      <c r="F2832" s="4">
        <v>17.489999999999998</v>
      </c>
      <c r="G2832" s="5">
        <f t="shared" si="132"/>
        <v>0.937962962962963</v>
      </c>
      <c r="H2832" s="5">
        <f t="shared" si="133"/>
        <v>1.3392307692307692</v>
      </c>
      <c r="I2832" s="5">
        <f t="shared" si="134"/>
        <v>1.1979452054794519</v>
      </c>
    </row>
    <row r="2833" spans="1:9">
      <c r="A2833" s="4">
        <v>496.39</v>
      </c>
      <c r="B2833" s="4">
        <v>10.09</v>
      </c>
      <c r="C2833" s="4">
        <v>496.58</v>
      </c>
      <c r="D2833" s="4">
        <v>17.38</v>
      </c>
      <c r="E2833" s="4">
        <v>496.53</v>
      </c>
      <c r="F2833" s="4">
        <v>17.579999999999998</v>
      </c>
      <c r="G2833" s="5">
        <f t="shared" si="132"/>
        <v>0.93425925925925923</v>
      </c>
      <c r="H2833" s="5">
        <f t="shared" si="133"/>
        <v>1.3369230769230769</v>
      </c>
      <c r="I2833" s="5">
        <f t="shared" si="134"/>
        <v>1.2041095890410958</v>
      </c>
    </row>
    <row r="2834" spans="1:9">
      <c r="A2834" s="4">
        <v>496.56</v>
      </c>
      <c r="B2834" s="4">
        <v>10.039999999999999</v>
      </c>
      <c r="C2834" s="4">
        <v>496.75</v>
      </c>
      <c r="D2834" s="4">
        <v>17.36</v>
      </c>
      <c r="E2834" s="4">
        <v>496.7</v>
      </c>
      <c r="F2834" s="4">
        <v>17.66</v>
      </c>
      <c r="G2834" s="5">
        <f t="shared" si="132"/>
        <v>0.92962962962962947</v>
      </c>
      <c r="H2834" s="5">
        <f t="shared" si="133"/>
        <v>1.3353846153846154</v>
      </c>
      <c r="I2834" s="5">
        <f t="shared" si="134"/>
        <v>1.2095890410958905</v>
      </c>
    </row>
    <row r="2835" spans="1:9">
      <c r="A2835" s="4">
        <v>496.73</v>
      </c>
      <c r="B2835" s="4">
        <v>10</v>
      </c>
      <c r="C2835" s="4">
        <v>496.91</v>
      </c>
      <c r="D2835" s="4">
        <v>17.329999999999998</v>
      </c>
      <c r="E2835" s="4">
        <v>496.86</v>
      </c>
      <c r="F2835" s="4">
        <v>17.75</v>
      </c>
      <c r="G2835" s="5">
        <f t="shared" si="132"/>
        <v>0.92592592592592582</v>
      </c>
      <c r="H2835" s="5">
        <f t="shared" si="133"/>
        <v>1.333076923076923</v>
      </c>
      <c r="I2835" s="5">
        <f t="shared" si="134"/>
        <v>1.2157534246575343</v>
      </c>
    </row>
    <row r="2836" spans="1:9">
      <c r="A2836" s="4">
        <v>496.89</v>
      </c>
      <c r="B2836" s="4">
        <v>9.9499999999999993</v>
      </c>
      <c r="C2836" s="4">
        <v>497.08</v>
      </c>
      <c r="D2836" s="4">
        <v>17.3</v>
      </c>
      <c r="E2836" s="4">
        <v>497.02</v>
      </c>
      <c r="F2836" s="4">
        <v>17.829999999999998</v>
      </c>
      <c r="G2836" s="5">
        <f t="shared" si="132"/>
        <v>0.92129629629629617</v>
      </c>
      <c r="H2836" s="5">
        <f t="shared" si="133"/>
        <v>1.3307692307692309</v>
      </c>
      <c r="I2836" s="5">
        <f t="shared" si="134"/>
        <v>1.2212328767123286</v>
      </c>
    </row>
    <row r="2837" spans="1:9">
      <c r="A2837" s="4">
        <v>497.06</v>
      </c>
      <c r="B2837" s="4">
        <v>9.91</v>
      </c>
      <c r="C2837" s="4">
        <v>497.25</v>
      </c>
      <c r="D2837" s="4">
        <v>17.260000000000002</v>
      </c>
      <c r="E2837" s="4">
        <v>497.19</v>
      </c>
      <c r="F2837" s="4">
        <v>17.91</v>
      </c>
      <c r="G2837" s="5">
        <f t="shared" si="132"/>
        <v>0.91759259259259252</v>
      </c>
      <c r="H2837" s="5">
        <f t="shared" si="133"/>
        <v>1.3276923076923077</v>
      </c>
      <c r="I2837" s="5">
        <f t="shared" si="134"/>
        <v>1.2267123287671233</v>
      </c>
    </row>
    <row r="2838" spans="1:9">
      <c r="A2838" s="4">
        <v>497.23</v>
      </c>
      <c r="B2838" s="4">
        <v>9.8699999999999992</v>
      </c>
      <c r="C2838" s="4">
        <v>497.42</v>
      </c>
      <c r="D2838" s="4">
        <v>17.23</v>
      </c>
      <c r="E2838" s="4">
        <v>497.35</v>
      </c>
      <c r="F2838" s="4">
        <v>17.989999999999998</v>
      </c>
      <c r="G2838" s="5">
        <f t="shared" si="132"/>
        <v>0.91388888888888875</v>
      </c>
      <c r="H2838" s="5">
        <f t="shared" si="133"/>
        <v>1.3253846153846154</v>
      </c>
      <c r="I2838" s="5">
        <f t="shared" si="134"/>
        <v>1.2321917808219178</v>
      </c>
    </row>
    <row r="2839" spans="1:9">
      <c r="A2839" s="4">
        <v>497.4</v>
      </c>
      <c r="B2839" s="4">
        <v>9.82</v>
      </c>
      <c r="C2839" s="4">
        <v>497.59</v>
      </c>
      <c r="D2839" s="4">
        <v>17.2</v>
      </c>
      <c r="E2839" s="4">
        <v>497.52</v>
      </c>
      <c r="F2839" s="4">
        <v>18.07</v>
      </c>
      <c r="G2839" s="5">
        <f t="shared" si="132"/>
        <v>0.90925925925925921</v>
      </c>
      <c r="H2839" s="5">
        <f t="shared" si="133"/>
        <v>1.323076923076923</v>
      </c>
      <c r="I2839" s="5">
        <f t="shared" si="134"/>
        <v>1.2376712328767123</v>
      </c>
    </row>
    <row r="2840" spans="1:9">
      <c r="A2840" s="4">
        <v>497.57</v>
      </c>
      <c r="B2840" s="4">
        <v>9.7799999999999994</v>
      </c>
      <c r="C2840" s="4">
        <v>497.75</v>
      </c>
      <c r="D2840" s="4">
        <v>17.149999999999999</v>
      </c>
      <c r="E2840" s="4">
        <v>497.68</v>
      </c>
      <c r="F2840" s="4">
        <v>18.149999999999999</v>
      </c>
      <c r="G2840" s="5">
        <f t="shared" si="132"/>
        <v>0.90555555555555545</v>
      </c>
      <c r="H2840" s="5">
        <f t="shared" si="133"/>
        <v>1.3192307692307692</v>
      </c>
      <c r="I2840" s="5">
        <f t="shared" si="134"/>
        <v>1.2431506849315068</v>
      </c>
    </row>
    <row r="2841" spans="1:9">
      <c r="A2841" s="4">
        <v>497.73</v>
      </c>
      <c r="B2841" s="4">
        <v>9.74</v>
      </c>
      <c r="C2841" s="4">
        <v>497.92</v>
      </c>
      <c r="D2841" s="4">
        <v>17.11</v>
      </c>
      <c r="E2841" s="4">
        <v>497.84</v>
      </c>
      <c r="F2841" s="4">
        <v>18.239999999999998</v>
      </c>
      <c r="G2841" s="5">
        <f t="shared" si="132"/>
        <v>0.90185185185185179</v>
      </c>
      <c r="H2841" s="5">
        <f t="shared" si="133"/>
        <v>1.316153846153846</v>
      </c>
      <c r="I2841" s="5">
        <f t="shared" si="134"/>
        <v>1.2493150684931507</v>
      </c>
    </row>
    <row r="2842" spans="1:9">
      <c r="A2842" s="4">
        <v>497.9</v>
      </c>
      <c r="B2842" s="4">
        <v>9.6999999999999993</v>
      </c>
      <c r="C2842" s="4">
        <v>498.09</v>
      </c>
      <c r="D2842" s="4">
        <v>17.07</v>
      </c>
      <c r="E2842" s="4">
        <v>498</v>
      </c>
      <c r="F2842" s="4">
        <v>18.309999999999999</v>
      </c>
      <c r="G2842" s="5">
        <f t="shared" si="132"/>
        <v>0.89814814814814803</v>
      </c>
      <c r="H2842" s="5">
        <f t="shared" si="133"/>
        <v>1.313076923076923</v>
      </c>
      <c r="I2842" s="5">
        <f t="shared" si="134"/>
        <v>1.2541095890410958</v>
      </c>
    </row>
    <row r="2843" spans="1:9">
      <c r="A2843" s="4">
        <v>498.07</v>
      </c>
      <c r="B2843" s="4">
        <v>9.66</v>
      </c>
      <c r="C2843" s="4">
        <v>498.26</v>
      </c>
      <c r="D2843" s="4">
        <v>17.03</v>
      </c>
      <c r="E2843" s="4">
        <v>498.17</v>
      </c>
      <c r="F2843" s="4">
        <v>18.38</v>
      </c>
      <c r="G2843" s="5">
        <f t="shared" si="132"/>
        <v>0.89444444444444438</v>
      </c>
      <c r="H2843" s="5">
        <f t="shared" si="133"/>
        <v>1.31</v>
      </c>
      <c r="I2843" s="5">
        <f t="shared" si="134"/>
        <v>1.258904109589041</v>
      </c>
    </row>
    <row r="2844" spans="1:9">
      <c r="A2844" s="4">
        <v>498.24</v>
      </c>
      <c r="B2844" s="4">
        <v>9.6199999999999992</v>
      </c>
      <c r="C2844" s="4">
        <v>498.43</v>
      </c>
      <c r="D2844" s="4">
        <v>16.989999999999998</v>
      </c>
      <c r="E2844" s="4">
        <v>498.33</v>
      </c>
      <c r="F2844" s="4">
        <v>18.440000000000001</v>
      </c>
      <c r="G2844" s="5">
        <f t="shared" si="132"/>
        <v>0.89074074074074061</v>
      </c>
      <c r="H2844" s="5">
        <f t="shared" si="133"/>
        <v>1.3069230769230769</v>
      </c>
      <c r="I2844" s="5">
        <f t="shared" si="134"/>
        <v>1.263013698630137</v>
      </c>
    </row>
    <row r="2845" spans="1:9">
      <c r="A2845" s="4">
        <v>498.41</v>
      </c>
      <c r="B2845" s="4">
        <v>9.58</v>
      </c>
      <c r="C2845" s="4">
        <v>498.6</v>
      </c>
      <c r="D2845" s="4">
        <v>16.95</v>
      </c>
      <c r="E2845" s="4">
        <v>498.5</v>
      </c>
      <c r="F2845" s="4">
        <v>18.5</v>
      </c>
      <c r="G2845" s="5">
        <f t="shared" si="132"/>
        <v>0.88703703703703696</v>
      </c>
      <c r="H2845" s="5">
        <f t="shared" si="133"/>
        <v>1.3038461538461539</v>
      </c>
      <c r="I2845" s="5">
        <f t="shared" si="134"/>
        <v>1.2671232876712328</v>
      </c>
    </row>
    <row r="2846" spans="1:9">
      <c r="A2846" s="4">
        <v>498.58</v>
      </c>
      <c r="B2846" s="4">
        <v>9.5399999999999991</v>
      </c>
      <c r="C2846" s="4">
        <v>498.77</v>
      </c>
      <c r="D2846" s="4">
        <v>16.91</v>
      </c>
      <c r="E2846" s="4">
        <v>498.66</v>
      </c>
      <c r="F2846" s="4">
        <v>18.579999999999998</v>
      </c>
      <c r="G2846" s="5">
        <f t="shared" si="132"/>
        <v>0.88333333333333319</v>
      </c>
      <c r="H2846" s="5">
        <f t="shared" si="133"/>
        <v>1.3007692307692307</v>
      </c>
      <c r="I2846" s="5">
        <f t="shared" si="134"/>
        <v>1.2726027397260273</v>
      </c>
    </row>
    <row r="2847" spans="1:9">
      <c r="A2847" s="4">
        <v>498.74</v>
      </c>
      <c r="B2847" s="4">
        <v>9.5</v>
      </c>
      <c r="C2847" s="4">
        <v>498.94</v>
      </c>
      <c r="D2847" s="4">
        <v>16.86</v>
      </c>
      <c r="E2847" s="4">
        <v>498.83</v>
      </c>
      <c r="F2847" s="4">
        <v>18.649999999999999</v>
      </c>
      <c r="G2847" s="5">
        <f t="shared" si="132"/>
        <v>0.87962962962962954</v>
      </c>
      <c r="H2847" s="5">
        <f t="shared" si="133"/>
        <v>1.2969230769230768</v>
      </c>
      <c r="I2847" s="5">
        <f t="shared" si="134"/>
        <v>1.2773972602739725</v>
      </c>
    </row>
    <row r="2848" spans="1:9">
      <c r="A2848" s="4">
        <v>498.91</v>
      </c>
      <c r="B2848" s="4">
        <v>9.4499999999999993</v>
      </c>
      <c r="C2848" s="4">
        <v>499.1</v>
      </c>
      <c r="D2848" s="4">
        <v>16.82</v>
      </c>
      <c r="E2848" s="4">
        <v>498.99</v>
      </c>
      <c r="F2848" s="4">
        <v>18.72</v>
      </c>
      <c r="G2848" s="5">
        <f t="shared" si="132"/>
        <v>0.87499999999999989</v>
      </c>
      <c r="H2848" s="5">
        <f t="shared" si="133"/>
        <v>1.2938461538461539</v>
      </c>
      <c r="I2848" s="5">
        <f t="shared" si="134"/>
        <v>1.2821917808219179</v>
      </c>
    </row>
    <row r="2849" spans="1:9">
      <c r="A2849" s="4">
        <v>499.08</v>
      </c>
      <c r="B2849" s="4">
        <v>9.41</v>
      </c>
      <c r="C2849" s="4">
        <v>499.27</v>
      </c>
      <c r="D2849" s="4">
        <v>16.77</v>
      </c>
      <c r="E2849" s="4">
        <v>499.15</v>
      </c>
      <c r="F2849" s="4">
        <v>18.8</v>
      </c>
      <c r="G2849" s="5">
        <f t="shared" si="132"/>
        <v>0.87129629629629624</v>
      </c>
      <c r="H2849" s="5">
        <f t="shared" si="133"/>
        <v>1.29</v>
      </c>
      <c r="I2849" s="5">
        <f t="shared" si="134"/>
        <v>1.2876712328767124</v>
      </c>
    </row>
    <row r="2850" spans="1:9">
      <c r="A2850" s="4">
        <v>499.25</v>
      </c>
      <c r="B2850" s="4">
        <v>9.3800000000000008</v>
      </c>
      <c r="C2850" s="4">
        <v>499.44</v>
      </c>
      <c r="D2850" s="4">
        <v>16.739999999999998</v>
      </c>
      <c r="E2850" s="4">
        <v>499.32</v>
      </c>
      <c r="F2850" s="4">
        <v>18.88</v>
      </c>
      <c r="G2850" s="5">
        <f t="shared" si="132"/>
        <v>0.86851851851851858</v>
      </c>
      <c r="H2850" s="5">
        <f t="shared" si="133"/>
        <v>1.2876923076923075</v>
      </c>
      <c r="I2850" s="5">
        <f t="shared" si="134"/>
        <v>1.2931506849315069</v>
      </c>
    </row>
    <row r="2851" spans="1:9">
      <c r="A2851" s="4">
        <v>499.41</v>
      </c>
      <c r="B2851" s="4">
        <v>9.35</v>
      </c>
      <c r="C2851" s="4">
        <v>499.61</v>
      </c>
      <c r="D2851" s="4">
        <v>16.7</v>
      </c>
      <c r="E2851" s="4">
        <v>499.49</v>
      </c>
      <c r="F2851" s="4">
        <v>18.96</v>
      </c>
      <c r="G2851" s="5">
        <f t="shared" si="132"/>
        <v>0.8657407407407407</v>
      </c>
      <c r="H2851" s="5">
        <f t="shared" si="133"/>
        <v>1.2846153846153845</v>
      </c>
      <c r="I2851" s="5">
        <f t="shared" si="134"/>
        <v>1.2986301369863014</v>
      </c>
    </row>
    <row r="2852" spans="1:9">
      <c r="A2852" s="4">
        <v>499.58</v>
      </c>
      <c r="B2852" s="4">
        <v>9.32</v>
      </c>
      <c r="C2852" s="4">
        <v>499.78</v>
      </c>
      <c r="D2852" s="4">
        <v>16.649999999999999</v>
      </c>
      <c r="E2852" s="4">
        <v>499.65</v>
      </c>
      <c r="F2852" s="4">
        <v>19.04</v>
      </c>
      <c r="G2852" s="5">
        <f t="shared" si="132"/>
        <v>0.86296296296296293</v>
      </c>
      <c r="H2852" s="5">
        <f t="shared" si="133"/>
        <v>1.2807692307692307</v>
      </c>
      <c r="I2852" s="5">
        <f t="shared" si="134"/>
        <v>1.3041095890410959</v>
      </c>
    </row>
    <row r="2853" spans="1:9">
      <c r="A2853" s="4">
        <v>499.75</v>
      </c>
      <c r="B2853" s="4">
        <v>9.2799999999999994</v>
      </c>
      <c r="C2853" s="4">
        <v>499.94</v>
      </c>
      <c r="D2853" s="4">
        <v>16.600000000000001</v>
      </c>
      <c r="E2853" s="4">
        <v>499.81</v>
      </c>
      <c r="F2853" s="4">
        <v>19.11</v>
      </c>
      <c r="G2853" s="5">
        <f t="shared" si="132"/>
        <v>0.85925925925925917</v>
      </c>
      <c r="H2853" s="5">
        <f t="shared" si="133"/>
        <v>1.276923076923077</v>
      </c>
      <c r="I2853" s="5">
        <f t="shared" si="134"/>
        <v>1.308904109589041</v>
      </c>
    </row>
    <row r="2854" spans="1:9">
      <c r="A2854" s="4">
        <v>499.92</v>
      </c>
      <c r="B2854" s="4">
        <v>9.24</v>
      </c>
      <c r="C2854" s="4">
        <v>500.11</v>
      </c>
      <c r="D2854" s="4">
        <v>16.55</v>
      </c>
      <c r="E2854" s="4">
        <v>499.98</v>
      </c>
      <c r="F2854" s="4">
        <v>19.190000000000001</v>
      </c>
      <c r="G2854" s="5">
        <f t="shared" si="132"/>
        <v>0.85555555555555551</v>
      </c>
      <c r="H2854" s="5">
        <f t="shared" si="133"/>
        <v>1.2730769230769232</v>
      </c>
      <c r="I2854" s="5">
        <f t="shared" si="134"/>
        <v>1.3143835616438357</v>
      </c>
    </row>
    <row r="2855" spans="1:9">
      <c r="A2855" s="4">
        <v>500.08</v>
      </c>
      <c r="B2855" s="4">
        <v>9.1999999999999993</v>
      </c>
      <c r="C2855" s="4">
        <v>500.28</v>
      </c>
      <c r="D2855" s="4">
        <v>16.5</v>
      </c>
      <c r="E2855" s="4">
        <v>500.15</v>
      </c>
      <c r="F2855" s="4">
        <v>19.27</v>
      </c>
      <c r="G2855" s="5">
        <f t="shared" si="132"/>
        <v>0.85185185185185175</v>
      </c>
      <c r="H2855" s="5">
        <f t="shared" si="133"/>
        <v>1.2692307692307692</v>
      </c>
      <c r="I2855" s="5">
        <f t="shared" si="134"/>
        <v>1.3198630136986302</v>
      </c>
    </row>
    <row r="2856" spans="1:9">
      <c r="A2856" s="4">
        <v>500.25</v>
      </c>
      <c r="B2856" s="4">
        <v>9.17</v>
      </c>
      <c r="C2856" s="4">
        <v>500.45</v>
      </c>
      <c r="D2856" s="4">
        <v>16.46</v>
      </c>
      <c r="E2856" s="4">
        <v>500.31</v>
      </c>
      <c r="F2856" s="4">
        <v>19.350000000000001</v>
      </c>
      <c r="G2856" s="5">
        <f t="shared" si="132"/>
        <v>0.84907407407407398</v>
      </c>
      <c r="H2856" s="5">
        <f t="shared" si="133"/>
        <v>1.2661538461538462</v>
      </c>
      <c r="I2856" s="5">
        <f t="shared" si="134"/>
        <v>1.3253424657534247</v>
      </c>
    </row>
    <row r="2857" spans="1:9">
      <c r="A2857" s="4">
        <v>500.42</v>
      </c>
      <c r="B2857" s="4">
        <v>9.14</v>
      </c>
      <c r="C2857" s="4">
        <v>500.62</v>
      </c>
      <c r="D2857" s="4">
        <v>16.41</v>
      </c>
      <c r="E2857" s="4">
        <v>500.47</v>
      </c>
      <c r="F2857" s="4">
        <v>19.43</v>
      </c>
      <c r="G2857" s="5">
        <f t="shared" si="132"/>
        <v>0.84629629629629632</v>
      </c>
      <c r="H2857" s="5">
        <f t="shared" si="133"/>
        <v>1.2623076923076924</v>
      </c>
      <c r="I2857" s="5">
        <f t="shared" si="134"/>
        <v>1.3308219178082192</v>
      </c>
    </row>
    <row r="2858" spans="1:9">
      <c r="A2858" s="4">
        <v>500.59</v>
      </c>
      <c r="B2858" s="4">
        <v>9.1</v>
      </c>
      <c r="C2858" s="4">
        <v>500.79</v>
      </c>
      <c r="D2858" s="4">
        <v>16.36</v>
      </c>
      <c r="E2858" s="4">
        <v>500.64</v>
      </c>
      <c r="F2858" s="4">
        <v>19.5</v>
      </c>
      <c r="G2858" s="5">
        <f t="shared" si="132"/>
        <v>0.84259259259259256</v>
      </c>
      <c r="H2858" s="5">
        <f t="shared" si="133"/>
        <v>1.2584615384615385</v>
      </c>
      <c r="I2858" s="5">
        <f t="shared" si="134"/>
        <v>1.3356164383561644</v>
      </c>
    </row>
    <row r="2859" spans="1:9">
      <c r="A2859" s="4">
        <v>500.76</v>
      </c>
      <c r="B2859" s="4">
        <v>9.07</v>
      </c>
      <c r="C2859" s="4">
        <v>500.96</v>
      </c>
      <c r="D2859" s="4">
        <v>16.3</v>
      </c>
      <c r="E2859" s="4">
        <v>500.8</v>
      </c>
      <c r="F2859" s="4">
        <v>19.57</v>
      </c>
      <c r="G2859" s="5">
        <f t="shared" si="132"/>
        <v>0.83981481481481479</v>
      </c>
      <c r="H2859" s="5">
        <f t="shared" si="133"/>
        <v>1.2538461538461538</v>
      </c>
      <c r="I2859" s="5">
        <f t="shared" si="134"/>
        <v>1.3404109589041096</v>
      </c>
    </row>
    <row r="2860" spans="1:9">
      <c r="A2860" s="4">
        <v>500.92</v>
      </c>
      <c r="B2860" s="4">
        <v>9.0299999999999994</v>
      </c>
      <c r="C2860" s="4">
        <v>501.12</v>
      </c>
      <c r="D2860" s="4">
        <v>16.25</v>
      </c>
      <c r="E2860" s="4">
        <v>500.97</v>
      </c>
      <c r="F2860" s="4">
        <v>19.64</v>
      </c>
      <c r="G2860" s="5">
        <f t="shared" si="132"/>
        <v>0.83611111111111103</v>
      </c>
      <c r="H2860" s="5">
        <f t="shared" si="133"/>
        <v>1.25</v>
      </c>
      <c r="I2860" s="5">
        <f t="shared" si="134"/>
        <v>1.3452054794520549</v>
      </c>
    </row>
    <row r="2861" spans="1:9">
      <c r="A2861" s="4">
        <v>501.09</v>
      </c>
      <c r="B2861" s="4">
        <v>9</v>
      </c>
      <c r="C2861" s="4">
        <v>501.29</v>
      </c>
      <c r="D2861" s="4">
        <v>16.2</v>
      </c>
      <c r="E2861" s="4">
        <v>501.13</v>
      </c>
      <c r="F2861" s="4">
        <v>19.72</v>
      </c>
      <c r="G2861" s="5">
        <f t="shared" si="132"/>
        <v>0.83333333333333326</v>
      </c>
      <c r="H2861" s="5">
        <f t="shared" si="133"/>
        <v>1.2461538461538462</v>
      </c>
      <c r="I2861" s="5">
        <f t="shared" si="134"/>
        <v>1.3506849315068492</v>
      </c>
    </row>
    <row r="2862" spans="1:9">
      <c r="A2862" s="4">
        <v>501.26</v>
      </c>
      <c r="B2862" s="4">
        <v>8.9700000000000006</v>
      </c>
      <c r="C2862" s="4">
        <v>501.46</v>
      </c>
      <c r="D2862" s="4">
        <v>16.14</v>
      </c>
      <c r="E2862" s="4">
        <v>501.3</v>
      </c>
      <c r="F2862" s="4">
        <v>19.79</v>
      </c>
      <c r="G2862" s="5">
        <f t="shared" si="132"/>
        <v>0.8305555555555556</v>
      </c>
      <c r="H2862" s="5">
        <f t="shared" si="133"/>
        <v>1.2415384615384615</v>
      </c>
      <c r="I2862" s="5">
        <f t="shared" si="134"/>
        <v>1.3554794520547946</v>
      </c>
    </row>
    <row r="2863" spans="1:9">
      <c r="A2863" s="4">
        <v>501.43</v>
      </c>
      <c r="B2863" s="4">
        <v>8.94</v>
      </c>
      <c r="C2863" s="4">
        <v>501.63</v>
      </c>
      <c r="D2863" s="4">
        <v>16.100000000000001</v>
      </c>
      <c r="E2863" s="4">
        <v>501.46</v>
      </c>
      <c r="F2863" s="4">
        <v>19.87</v>
      </c>
      <c r="G2863" s="5">
        <f t="shared" si="132"/>
        <v>0.82777777777777772</v>
      </c>
      <c r="H2863" s="5">
        <f t="shared" si="133"/>
        <v>1.2384615384615385</v>
      </c>
      <c r="I2863" s="5">
        <f t="shared" si="134"/>
        <v>1.3609589041095891</v>
      </c>
    </row>
    <row r="2864" spans="1:9">
      <c r="A2864" s="4">
        <v>501.59</v>
      </c>
      <c r="B2864" s="4">
        <v>8.92</v>
      </c>
      <c r="C2864" s="4">
        <v>501.79</v>
      </c>
      <c r="D2864" s="4">
        <v>16.05</v>
      </c>
      <c r="E2864" s="4">
        <v>501.63</v>
      </c>
      <c r="F2864" s="4">
        <v>19.940000000000001</v>
      </c>
      <c r="G2864" s="5">
        <f t="shared" si="132"/>
        <v>0.82592592592592584</v>
      </c>
      <c r="H2864" s="5">
        <f t="shared" si="133"/>
        <v>1.2346153846153847</v>
      </c>
      <c r="I2864" s="5">
        <f t="shared" si="134"/>
        <v>1.3657534246575345</v>
      </c>
    </row>
    <row r="2865" spans="1:9">
      <c r="A2865" s="4">
        <v>501.76</v>
      </c>
      <c r="B2865" s="4">
        <v>8.89</v>
      </c>
      <c r="C2865" s="4">
        <v>501.96</v>
      </c>
      <c r="D2865" s="4">
        <v>16</v>
      </c>
      <c r="E2865" s="4">
        <v>501.8</v>
      </c>
      <c r="F2865" s="4">
        <v>20</v>
      </c>
      <c r="G2865" s="5">
        <f t="shared" si="132"/>
        <v>0.82314814814814818</v>
      </c>
      <c r="H2865" s="5">
        <f t="shared" si="133"/>
        <v>1.2307692307692308</v>
      </c>
      <c r="I2865" s="5">
        <f t="shared" si="134"/>
        <v>1.3698630136986301</v>
      </c>
    </row>
    <row r="2866" spans="1:9">
      <c r="A2866" s="4">
        <v>501.93</v>
      </c>
      <c r="B2866" s="4">
        <v>8.86</v>
      </c>
      <c r="C2866" s="4">
        <v>502.13</v>
      </c>
      <c r="D2866" s="4">
        <v>15.94</v>
      </c>
      <c r="E2866" s="4">
        <v>501.96</v>
      </c>
      <c r="F2866" s="4">
        <v>20.079999999999998</v>
      </c>
      <c r="G2866" s="5">
        <f t="shared" si="132"/>
        <v>0.82037037037037031</v>
      </c>
      <c r="H2866" s="5">
        <f t="shared" si="133"/>
        <v>1.2261538461538461</v>
      </c>
      <c r="I2866" s="5">
        <f t="shared" si="134"/>
        <v>1.3753424657534246</v>
      </c>
    </row>
    <row r="2867" spans="1:9">
      <c r="A2867" s="4">
        <v>502.1</v>
      </c>
      <c r="B2867" s="4">
        <v>8.83</v>
      </c>
      <c r="C2867" s="4">
        <v>502.3</v>
      </c>
      <c r="D2867" s="4">
        <v>15.89</v>
      </c>
      <c r="E2867" s="4">
        <v>502.13</v>
      </c>
      <c r="F2867" s="4">
        <v>20.16</v>
      </c>
      <c r="G2867" s="5">
        <f t="shared" si="132"/>
        <v>0.81759259259259254</v>
      </c>
      <c r="H2867" s="5">
        <f t="shared" si="133"/>
        <v>1.2223076923076923</v>
      </c>
      <c r="I2867" s="5">
        <f t="shared" si="134"/>
        <v>1.3808219178082193</v>
      </c>
    </row>
    <row r="2868" spans="1:9">
      <c r="A2868" s="4">
        <v>502.27</v>
      </c>
      <c r="B2868" s="4">
        <v>8.81</v>
      </c>
      <c r="C2868" s="4">
        <v>502.46</v>
      </c>
      <c r="D2868" s="4">
        <v>15.85</v>
      </c>
      <c r="E2868" s="4">
        <v>502.3</v>
      </c>
      <c r="F2868" s="4">
        <v>20.239999999999998</v>
      </c>
      <c r="G2868" s="5">
        <f t="shared" si="132"/>
        <v>0.81574074074074077</v>
      </c>
      <c r="H2868" s="5">
        <f t="shared" si="133"/>
        <v>1.2192307692307691</v>
      </c>
      <c r="I2868" s="5">
        <f t="shared" si="134"/>
        <v>1.3863013698630136</v>
      </c>
    </row>
    <row r="2869" spans="1:9">
      <c r="A2869" s="4">
        <v>502.44</v>
      </c>
      <c r="B2869" s="4">
        <v>8.7799999999999994</v>
      </c>
      <c r="C2869" s="4">
        <v>502.63</v>
      </c>
      <c r="D2869" s="4">
        <v>15.8</v>
      </c>
      <c r="E2869" s="4">
        <v>502.46</v>
      </c>
      <c r="F2869" s="4">
        <v>20.309999999999999</v>
      </c>
      <c r="G2869" s="5">
        <f t="shared" si="132"/>
        <v>0.81296296296296289</v>
      </c>
      <c r="H2869" s="5">
        <f t="shared" si="133"/>
        <v>1.2153846153846155</v>
      </c>
      <c r="I2869" s="5">
        <f t="shared" si="134"/>
        <v>1.3910958904109589</v>
      </c>
    </row>
    <row r="2870" spans="1:9">
      <c r="A2870" s="4">
        <v>502.6</v>
      </c>
      <c r="B2870" s="4">
        <v>8.75</v>
      </c>
      <c r="C2870" s="4">
        <v>502.8</v>
      </c>
      <c r="D2870" s="4">
        <v>15.74</v>
      </c>
      <c r="E2870" s="4">
        <v>502.63</v>
      </c>
      <c r="F2870" s="4">
        <v>20.37</v>
      </c>
      <c r="G2870" s="5">
        <f t="shared" si="132"/>
        <v>0.81018518518518512</v>
      </c>
      <c r="H2870" s="5">
        <f t="shared" si="133"/>
        <v>1.2107692307692308</v>
      </c>
      <c r="I2870" s="5">
        <f t="shared" si="134"/>
        <v>1.395205479452055</v>
      </c>
    </row>
    <row r="2871" spans="1:9">
      <c r="A2871" s="4">
        <v>502.77</v>
      </c>
      <c r="B2871" s="4">
        <v>8.7200000000000006</v>
      </c>
      <c r="C2871" s="4">
        <v>502.96</v>
      </c>
      <c r="D2871" s="4">
        <v>15.69</v>
      </c>
      <c r="E2871" s="4">
        <v>502.8</v>
      </c>
      <c r="F2871" s="4">
        <v>20.440000000000001</v>
      </c>
      <c r="G2871" s="5">
        <f t="shared" si="132"/>
        <v>0.80740740740740746</v>
      </c>
      <c r="H2871" s="5">
        <f t="shared" si="133"/>
        <v>1.206923076923077</v>
      </c>
      <c r="I2871" s="5">
        <f t="shared" si="134"/>
        <v>1.4000000000000001</v>
      </c>
    </row>
    <row r="2872" spans="1:9">
      <c r="A2872" s="4">
        <v>502.94</v>
      </c>
      <c r="B2872" s="4">
        <v>8.69</v>
      </c>
      <c r="C2872" s="4">
        <v>503.13</v>
      </c>
      <c r="D2872" s="4">
        <v>15.64</v>
      </c>
      <c r="E2872" s="4">
        <v>502.96</v>
      </c>
      <c r="F2872" s="4">
        <v>20.5</v>
      </c>
      <c r="G2872" s="5">
        <f t="shared" si="132"/>
        <v>0.80462962962962958</v>
      </c>
      <c r="H2872" s="5">
        <f t="shared" si="133"/>
        <v>1.2030769230769232</v>
      </c>
      <c r="I2872" s="5">
        <f t="shared" si="134"/>
        <v>1.404109589041096</v>
      </c>
    </row>
    <row r="2873" spans="1:9">
      <c r="A2873" s="4">
        <v>503.11</v>
      </c>
      <c r="B2873" s="4">
        <v>8.66</v>
      </c>
      <c r="C2873" s="4">
        <v>503.3</v>
      </c>
      <c r="D2873" s="4">
        <v>15.58</v>
      </c>
      <c r="E2873" s="4">
        <v>503.12</v>
      </c>
      <c r="F2873" s="4">
        <v>20.57</v>
      </c>
      <c r="G2873" s="5">
        <f t="shared" si="132"/>
        <v>0.80185185185185182</v>
      </c>
      <c r="H2873" s="5">
        <f t="shared" si="133"/>
        <v>1.1984615384615385</v>
      </c>
      <c r="I2873" s="5">
        <f t="shared" si="134"/>
        <v>1.4089041095890411</v>
      </c>
    </row>
    <row r="2874" spans="1:9">
      <c r="A2874" s="4">
        <v>503.27</v>
      </c>
      <c r="B2874" s="4">
        <v>8.64</v>
      </c>
      <c r="C2874" s="4">
        <v>503.47</v>
      </c>
      <c r="D2874" s="4">
        <v>15.54</v>
      </c>
      <c r="E2874" s="4">
        <v>503.29</v>
      </c>
      <c r="F2874" s="4">
        <v>20.64</v>
      </c>
      <c r="G2874" s="5">
        <f t="shared" si="132"/>
        <v>0.8</v>
      </c>
      <c r="H2874" s="5">
        <f t="shared" si="133"/>
        <v>1.1953846153846153</v>
      </c>
      <c r="I2874" s="5">
        <f t="shared" si="134"/>
        <v>1.4136986301369863</v>
      </c>
    </row>
    <row r="2875" spans="1:9">
      <c r="A2875" s="4">
        <v>503.44</v>
      </c>
      <c r="B2875" s="4">
        <v>8.6199999999999992</v>
      </c>
      <c r="C2875" s="4">
        <v>503.63</v>
      </c>
      <c r="D2875" s="4">
        <v>15.49</v>
      </c>
      <c r="E2875" s="4">
        <v>503.46</v>
      </c>
      <c r="F2875" s="4">
        <v>20.71</v>
      </c>
      <c r="G2875" s="5">
        <f t="shared" si="132"/>
        <v>0.79814814814814805</v>
      </c>
      <c r="H2875" s="5">
        <f t="shared" si="133"/>
        <v>1.1915384615384617</v>
      </c>
      <c r="I2875" s="5">
        <f t="shared" si="134"/>
        <v>1.4184931506849316</v>
      </c>
    </row>
    <row r="2876" spans="1:9">
      <c r="A2876" s="4">
        <v>503.61</v>
      </c>
      <c r="B2876" s="4">
        <v>8.59</v>
      </c>
      <c r="C2876" s="4">
        <v>503.8</v>
      </c>
      <c r="D2876" s="4">
        <v>15.44</v>
      </c>
      <c r="E2876" s="4">
        <v>503.62</v>
      </c>
      <c r="F2876" s="4">
        <v>20.77</v>
      </c>
      <c r="G2876" s="5">
        <f t="shared" si="132"/>
        <v>0.79537037037037028</v>
      </c>
      <c r="H2876" s="5">
        <f t="shared" si="133"/>
        <v>1.1876923076923076</v>
      </c>
      <c r="I2876" s="5">
        <f t="shared" si="134"/>
        <v>1.4226027397260275</v>
      </c>
    </row>
    <row r="2877" spans="1:9">
      <c r="A2877" s="4">
        <v>503.78</v>
      </c>
      <c r="B2877" s="4">
        <v>8.57</v>
      </c>
      <c r="C2877" s="4">
        <v>503.97</v>
      </c>
      <c r="D2877" s="4">
        <v>15.39</v>
      </c>
      <c r="E2877" s="4">
        <v>503.79</v>
      </c>
      <c r="F2877" s="4">
        <v>20.84</v>
      </c>
      <c r="G2877" s="5">
        <f t="shared" si="132"/>
        <v>0.79351851851851851</v>
      </c>
      <c r="H2877" s="5">
        <f t="shared" si="133"/>
        <v>1.183846153846154</v>
      </c>
      <c r="I2877" s="5">
        <f t="shared" si="134"/>
        <v>1.4273972602739726</v>
      </c>
    </row>
    <row r="2878" spans="1:9">
      <c r="A2878" s="4">
        <v>503.94</v>
      </c>
      <c r="B2878" s="4">
        <v>8.5500000000000007</v>
      </c>
      <c r="C2878" s="4">
        <v>504.13</v>
      </c>
      <c r="D2878" s="4">
        <v>15.34</v>
      </c>
      <c r="E2878" s="4">
        <v>503.96</v>
      </c>
      <c r="F2878" s="4">
        <v>20.9</v>
      </c>
      <c r="G2878" s="5">
        <f t="shared" si="132"/>
        <v>0.79166666666666663</v>
      </c>
      <c r="H2878" s="5">
        <f t="shared" si="133"/>
        <v>1.18</v>
      </c>
      <c r="I2878" s="5">
        <f t="shared" si="134"/>
        <v>1.4315068493150684</v>
      </c>
    </row>
    <row r="2879" spans="1:9">
      <c r="A2879" s="4">
        <v>504.11</v>
      </c>
      <c r="B2879" s="4">
        <v>8.52</v>
      </c>
      <c r="C2879" s="4">
        <v>504.3</v>
      </c>
      <c r="D2879" s="4">
        <v>15.29</v>
      </c>
      <c r="E2879" s="4">
        <v>504.12</v>
      </c>
      <c r="F2879" s="4">
        <v>20.96</v>
      </c>
      <c r="G2879" s="5">
        <f t="shared" si="132"/>
        <v>0.78888888888888875</v>
      </c>
      <c r="H2879" s="5">
        <f t="shared" si="133"/>
        <v>1.1761538461538461</v>
      </c>
      <c r="I2879" s="5">
        <f t="shared" si="134"/>
        <v>1.4356164383561645</v>
      </c>
    </row>
    <row r="2880" spans="1:9">
      <c r="A2880" s="4">
        <v>504.28</v>
      </c>
      <c r="B2880" s="4">
        <v>8.49</v>
      </c>
      <c r="C2880" s="4">
        <v>504.47</v>
      </c>
      <c r="D2880" s="4">
        <v>15.24</v>
      </c>
      <c r="E2880" s="4">
        <v>504.29</v>
      </c>
      <c r="F2880" s="4">
        <v>21.02</v>
      </c>
      <c r="G2880" s="5">
        <f t="shared" si="132"/>
        <v>0.78611111111111109</v>
      </c>
      <c r="H2880" s="5">
        <f t="shared" si="133"/>
        <v>1.1723076923076923</v>
      </c>
      <c r="I2880" s="5">
        <f t="shared" si="134"/>
        <v>1.4397260273972603</v>
      </c>
    </row>
    <row r="2881" spans="1:9">
      <c r="A2881" s="4">
        <v>504.45</v>
      </c>
      <c r="B2881" s="4">
        <v>8.4700000000000006</v>
      </c>
      <c r="C2881" s="4">
        <v>504.63</v>
      </c>
      <c r="D2881" s="4">
        <v>15.19</v>
      </c>
      <c r="E2881" s="4">
        <v>504.46</v>
      </c>
      <c r="F2881" s="4">
        <v>21.08</v>
      </c>
      <c r="G2881" s="5">
        <f t="shared" si="132"/>
        <v>0.78425925925925921</v>
      </c>
      <c r="H2881" s="5">
        <f t="shared" si="133"/>
        <v>1.1684615384615384</v>
      </c>
      <c r="I2881" s="5">
        <f t="shared" si="134"/>
        <v>1.4438356164383561</v>
      </c>
    </row>
    <row r="2882" spans="1:9">
      <c r="A2882" s="4">
        <v>504.62</v>
      </c>
      <c r="B2882" s="4">
        <v>8.4499999999999993</v>
      </c>
      <c r="C2882" s="4">
        <v>504.8</v>
      </c>
      <c r="D2882" s="4">
        <v>15.15</v>
      </c>
      <c r="E2882" s="4">
        <v>504.63</v>
      </c>
      <c r="F2882" s="4">
        <v>21.15</v>
      </c>
      <c r="G2882" s="5">
        <f t="shared" ref="G2882:G2945" si="135">B2882/10.8</f>
        <v>0.78240740740740733</v>
      </c>
      <c r="H2882" s="5">
        <f t="shared" ref="H2882:H2945" si="136">D2882/13</f>
        <v>1.1653846153846155</v>
      </c>
      <c r="I2882" s="5">
        <f t="shared" ref="I2882:I2945" si="137">F2882/14.6</f>
        <v>1.4486301369863013</v>
      </c>
    </row>
    <row r="2883" spans="1:9">
      <c r="A2883" s="4">
        <v>504.79</v>
      </c>
      <c r="B2883" s="4">
        <v>8.43</v>
      </c>
      <c r="C2883" s="4">
        <v>504.96</v>
      </c>
      <c r="D2883" s="4">
        <v>15.11</v>
      </c>
      <c r="E2883" s="4">
        <v>504.79</v>
      </c>
      <c r="F2883" s="4">
        <v>21.21</v>
      </c>
      <c r="G2883" s="5">
        <f t="shared" si="135"/>
        <v>0.78055555555555545</v>
      </c>
      <c r="H2883" s="5">
        <f t="shared" si="136"/>
        <v>1.1623076923076923</v>
      </c>
      <c r="I2883" s="5">
        <f t="shared" si="137"/>
        <v>1.4527397260273973</v>
      </c>
    </row>
    <row r="2884" spans="1:9">
      <c r="A2884" s="4">
        <v>504.95</v>
      </c>
      <c r="B2884" s="4">
        <v>8.41</v>
      </c>
      <c r="C2884" s="4">
        <v>505.13</v>
      </c>
      <c r="D2884" s="4">
        <v>15.06</v>
      </c>
      <c r="E2884" s="4">
        <v>504.96</v>
      </c>
      <c r="F2884" s="4">
        <v>21.26</v>
      </c>
      <c r="G2884" s="5">
        <f t="shared" si="135"/>
        <v>0.77870370370370368</v>
      </c>
      <c r="H2884" s="5">
        <f t="shared" si="136"/>
        <v>1.1584615384615384</v>
      </c>
      <c r="I2884" s="5">
        <f t="shared" si="137"/>
        <v>1.456164383561644</v>
      </c>
    </row>
    <row r="2885" spans="1:9">
      <c r="A2885" s="4">
        <v>505.12</v>
      </c>
      <c r="B2885" s="4">
        <v>8.3800000000000008</v>
      </c>
      <c r="C2885" s="4">
        <v>505.3</v>
      </c>
      <c r="D2885" s="4">
        <v>15.02</v>
      </c>
      <c r="E2885" s="4">
        <v>505.13</v>
      </c>
      <c r="F2885" s="4">
        <v>21.32</v>
      </c>
      <c r="G2885" s="5">
        <f t="shared" si="135"/>
        <v>0.77592592592592591</v>
      </c>
      <c r="H2885" s="5">
        <f t="shared" si="136"/>
        <v>1.1553846153846155</v>
      </c>
      <c r="I2885" s="5">
        <f t="shared" si="137"/>
        <v>1.4602739726027398</v>
      </c>
    </row>
    <row r="2886" spans="1:9">
      <c r="A2886" s="4">
        <v>505.29</v>
      </c>
      <c r="B2886" s="4">
        <v>8.36</v>
      </c>
      <c r="C2886" s="4">
        <v>505.46</v>
      </c>
      <c r="D2886" s="4">
        <v>14.97</v>
      </c>
      <c r="E2886" s="4">
        <v>505.3</v>
      </c>
      <c r="F2886" s="4">
        <v>21.38</v>
      </c>
      <c r="G2886" s="5">
        <f t="shared" si="135"/>
        <v>0.77407407407407403</v>
      </c>
      <c r="H2886" s="5">
        <f t="shared" si="136"/>
        <v>1.1515384615384616</v>
      </c>
      <c r="I2886" s="5">
        <f t="shared" si="137"/>
        <v>1.4643835616438357</v>
      </c>
    </row>
    <row r="2887" spans="1:9">
      <c r="A2887" s="4">
        <v>505.46</v>
      </c>
      <c r="B2887" s="4">
        <v>8.34</v>
      </c>
      <c r="C2887" s="4">
        <v>505.63</v>
      </c>
      <c r="D2887" s="4">
        <v>14.93</v>
      </c>
      <c r="E2887" s="4">
        <v>505.46</v>
      </c>
      <c r="F2887" s="4">
        <v>21.43</v>
      </c>
      <c r="G2887" s="5">
        <f t="shared" si="135"/>
        <v>0.77222222222222214</v>
      </c>
      <c r="H2887" s="5">
        <f t="shared" si="136"/>
        <v>1.1484615384615384</v>
      </c>
      <c r="I2887" s="5">
        <f t="shared" si="137"/>
        <v>1.4678082191780821</v>
      </c>
    </row>
    <row r="2888" spans="1:9">
      <c r="A2888" s="4">
        <v>505.63</v>
      </c>
      <c r="B2888" s="4">
        <v>8.32</v>
      </c>
      <c r="C2888" s="4">
        <v>505.79</v>
      </c>
      <c r="D2888" s="4">
        <v>14.88</v>
      </c>
      <c r="E2888" s="4">
        <v>505.63</v>
      </c>
      <c r="F2888" s="4">
        <v>21.48</v>
      </c>
      <c r="G2888" s="5">
        <f t="shared" si="135"/>
        <v>0.77037037037037037</v>
      </c>
      <c r="H2888" s="5">
        <f t="shared" si="136"/>
        <v>1.1446153846153846</v>
      </c>
      <c r="I2888" s="5">
        <f t="shared" si="137"/>
        <v>1.4712328767123288</v>
      </c>
    </row>
    <row r="2889" spans="1:9">
      <c r="A2889" s="4">
        <v>505.8</v>
      </c>
      <c r="B2889" s="4">
        <v>8.3000000000000007</v>
      </c>
      <c r="C2889" s="4">
        <v>505.96</v>
      </c>
      <c r="D2889" s="4">
        <v>14.84</v>
      </c>
      <c r="E2889" s="4">
        <v>505.8</v>
      </c>
      <c r="F2889" s="4">
        <v>21.53</v>
      </c>
      <c r="G2889" s="5">
        <f t="shared" si="135"/>
        <v>0.76851851851851849</v>
      </c>
      <c r="H2889" s="5">
        <f t="shared" si="136"/>
        <v>1.1415384615384616</v>
      </c>
      <c r="I2889" s="5">
        <f t="shared" si="137"/>
        <v>1.4746575342465755</v>
      </c>
    </row>
    <row r="2890" spans="1:9">
      <c r="A2890" s="4">
        <v>505.97</v>
      </c>
      <c r="B2890" s="4">
        <v>8.2799999999999994</v>
      </c>
      <c r="C2890" s="4">
        <v>506.12</v>
      </c>
      <c r="D2890" s="4">
        <v>14.8</v>
      </c>
      <c r="E2890" s="4">
        <v>505.97</v>
      </c>
      <c r="F2890" s="4">
        <v>21.58</v>
      </c>
      <c r="G2890" s="5">
        <f t="shared" si="135"/>
        <v>0.76666666666666661</v>
      </c>
      <c r="H2890" s="5">
        <f t="shared" si="136"/>
        <v>1.1384615384615384</v>
      </c>
      <c r="I2890" s="5">
        <f t="shared" si="137"/>
        <v>1.4780821917808218</v>
      </c>
    </row>
    <row r="2891" spans="1:9">
      <c r="A2891" s="4">
        <v>506.14</v>
      </c>
      <c r="B2891" s="4">
        <v>8.26</v>
      </c>
      <c r="C2891" s="4">
        <v>506.29</v>
      </c>
      <c r="D2891" s="4">
        <v>14.75</v>
      </c>
      <c r="E2891" s="4">
        <v>506.13</v>
      </c>
      <c r="F2891" s="4">
        <v>21.64</v>
      </c>
      <c r="G2891" s="5">
        <f t="shared" si="135"/>
        <v>0.76481481481481473</v>
      </c>
      <c r="H2891" s="5">
        <f t="shared" si="136"/>
        <v>1.1346153846153846</v>
      </c>
      <c r="I2891" s="5">
        <f t="shared" si="137"/>
        <v>1.4821917808219178</v>
      </c>
    </row>
    <row r="2892" spans="1:9">
      <c r="A2892" s="4">
        <v>506.31</v>
      </c>
      <c r="B2892" s="4">
        <v>8.24</v>
      </c>
      <c r="C2892" s="4">
        <v>506.45</v>
      </c>
      <c r="D2892" s="4">
        <v>14.72</v>
      </c>
      <c r="E2892" s="4">
        <v>506.3</v>
      </c>
      <c r="F2892" s="4">
        <v>21.69</v>
      </c>
      <c r="G2892" s="5">
        <f t="shared" si="135"/>
        <v>0.76296296296296295</v>
      </c>
      <c r="H2892" s="5">
        <f t="shared" si="136"/>
        <v>1.1323076923076925</v>
      </c>
      <c r="I2892" s="5">
        <f t="shared" si="137"/>
        <v>1.4856164383561645</v>
      </c>
    </row>
    <row r="2893" spans="1:9">
      <c r="A2893" s="4">
        <v>506.48</v>
      </c>
      <c r="B2893" s="4">
        <v>8.23</v>
      </c>
      <c r="C2893" s="4">
        <v>506.62</v>
      </c>
      <c r="D2893" s="4">
        <v>14.67</v>
      </c>
      <c r="E2893" s="4">
        <v>506.47</v>
      </c>
      <c r="F2893" s="4">
        <v>21.74</v>
      </c>
      <c r="G2893" s="5">
        <f t="shared" si="135"/>
        <v>0.76203703703703707</v>
      </c>
      <c r="H2893" s="5">
        <f t="shared" si="136"/>
        <v>1.1284615384615384</v>
      </c>
      <c r="I2893" s="5">
        <f t="shared" si="137"/>
        <v>1.4890410958904108</v>
      </c>
    </row>
    <row r="2894" spans="1:9">
      <c r="A2894" s="4">
        <v>506.65</v>
      </c>
      <c r="B2894" s="4">
        <v>8.2100000000000009</v>
      </c>
      <c r="C2894" s="4">
        <v>506.78</v>
      </c>
      <c r="D2894" s="4">
        <v>14.63</v>
      </c>
      <c r="E2894" s="4">
        <v>506.64</v>
      </c>
      <c r="F2894" s="4">
        <v>21.79</v>
      </c>
      <c r="G2894" s="5">
        <f t="shared" si="135"/>
        <v>0.76018518518518519</v>
      </c>
      <c r="H2894" s="5">
        <f t="shared" si="136"/>
        <v>1.1253846153846154</v>
      </c>
      <c r="I2894" s="5">
        <f t="shared" si="137"/>
        <v>1.4924657534246575</v>
      </c>
    </row>
    <row r="2895" spans="1:9">
      <c r="A2895" s="4">
        <v>506.82</v>
      </c>
      <c r="B2895" s="4">
        <v>8.1999999999999993</v>
      </c>
      <c r="C2895" s="4">
        <v>506.95</v>
      </c>
      <c r="D2895" s="4">
        <v>14.59</v>
      </c>
      <c r="E2895" s="4">
        <v>506.8</v>
      </c>
      <c r="F2895" s="4">
        <v>21.85</v>
      </c>
      <c r="G2895" s="5">
        <f t="shared" si="135"/>
        <v>0.75925925925925919</v>
      </c>
      <c r="H2895" s="5">
        <f t="shared" si="136"/>
        <v>1.1223076923076922</v>
      </c>
      <c r="I2895" s="5">
        <f t="shared" si="137"/>
        <v>1.4965753424657535</v>
      </c>
    </row>
    <row r="2896" spans="1:9">
      <c r="A2896" s="4">
        <v>506.99</v>
      </c>
      <c r="B2896" s="4">
        <v>8.19</v>
      </c>
      <c r="C2896" s="4">
        <v>507.11</v>
      </c>
      <c r="D2896" s="4">
        <v>14.56</v>
      </c>
      <c r="E2896" s="4">
        <v>506.97</v>
      </c>
      <c r="F2896" s="4">
        <v>21.91</v>
      </c>
      <c r="G2896" s="5">
        <f t="shared" si="135"/>
        <v>0.75833333333333319</v>
      </c>
      <c r="H2896" s="5">
        <f t="shared" si="136"/>
        <v>1.1200000000000001</v>
      </c>
      <c r="I2896" s="5">
        <f t="shared" si="137"/>
        <v>1.5006849315068493</v>
      </c>
    </row>
    <row r="2897" spans="1:9">
      <c r="A2897" s="4">
        <v>507.16</v>
      </c>
      <c r="B2897" s="4">
        <v>8.18</v>
      </c>
      <c r="C2897" s="4">
        <v>507.27</v>
      </c>
      <c r="D2897" s="4">
        <v>14.53</v>
      </c>
      <c r="E2897" s="4">
        <v>507.14</v>
      </c>
      <c r="F2897" s="4">
        <v>21.95</v>
      </c>
      <c r="G2897" s="5">
        <f t="shared" si="135"/>
        <v>0.75740740740740731</v>
      </c>
      <c r="H2897" s="5">
        <f t="shared" si="136"/>
        <v>1.1176923076923075</v>
      </c>
      <c r="I2897" s="5">
        <f t="shared" si="137"/>
        <v>1.5034246575342465</v>
      </c>
    </row>
    <row r="2898" spans="1:9">
      <c r="A2898" s="4">
        <v>507.33</v>
      </c>
      <c r="B2898" s="4">
        <v>8.16</v>
      </c>
      <c r="C2898" s="4">
        <v>507.43</v>
      </c>
      <c r="D2898" s="4">
        <v>14.49</v>
      </c>
      <c r="E2898" s="4">
        <v>507.31</v>
      </c>
      <c r="F2898" s="4">
        <v>22</v>
      </c>
      <c r="G2898" s="5">
        <f t="shared" si="135"/>
        <v>0.75555555555555554</v>
      </c>
      <c r="H2898" s="5">
        <f t="shared" si="136"/>
        <v>1.1146153846153846</v>
      </c>
      <c r="I2898" s="5">
        <f t="shared" si="137"/>
        <v>1.5068493150684932</v>
      </c>
    </row>
    <row r="2899" spans="1:9">
      <c r="A2899" s="4">
        <v>507.5</v>
      </c>
      <c r="B2899" s="4">
        <v>8.15</v>
      </c>
      <c r="C2899" s="4">
        <v>507.6</v>
      </c>
      <c r="D2899" s="4">
        <v>14.46</v>
      </c>
      <c r="E2899" s="4">
        <v>507.47</v>
      </c>
      <c r="F2899" s="4">
        <v>22.04</v>
      </c>
      <c r="G2899" s="5">
        <f t="shared" si="135"/>
        <v>0.75462962962962965</v>
      </c>
      <c r="H2899" s="5">
        <f t="shared" si="136"/>
        <v>1.1123076923076924</v>
      </c>
      <c r="I2899" s="5">
        <f t="shared" si="137"/>
        <v>1.5095890410958903</v>
      </c>
    </row>
    <row r="2900" spans="1:9">
      <c r="A2900" s="4">
        <v>507.67</v>
      </c>
      <c r="B2900" s="4">
        <v>8.1300000000000008</v>
      </c>
      <c r="C2900" s="4">
        <v>507.76</v>
      </c>
      <c r="D2900" s="4">
        <v>14.43</v>
      </c>
      <c r="E2900" s="4">
        <v>507.64</v>
      </c>
      <c r="F2900" s="4">
        <v>22.09</v>
      </c>
      <c r="G2900" s="5">
        <f t="shared" si="135"/>
        <v>0.75277777777777777</v>
      </c>
      <c r="H2900" s="5">
        <f t="shared" si="136"/>
        <v>1.1099999999999999</v>
      </c>
      <c r="I2900" s="5">
        <f t="shared" si="137"/>
        <v>1.513013698630137</v>
      </c>
    </row>
    <row r="2901" spans="1:9">
      <c r="A2901" s="4">
        <v>507.84</v>
      </c>
      <c r="B2901" s="4">
        <v>8.1199999999999992</v>
      </c>
      <c r="C2901" s="4">
        <v>507.93</v>
      </c>
      <c r="D2901" s="4">
        <v>14.39</v>
      </c>
      <c r="E2901" s="4">
        <v>507.81</v>
      </c>
      <c r="F2901" s="4">
        <v>22.14</v>
      </c>
      <c r="G2901" s="5">
        <f t="shared" si="135"/>
        <v>0.75185185185185177</v>
      </c>
      <c r="H2901" s="5">
        <f t="shared" si="136"/>
        <v>1.1069230769230769</v>
      </c>
      <c r="I2901" s="5">
        <f t="shared" si="137"/>
        <v>1.5164383561643837</v>
      </c>
    </row>
    <row r="2902" spans="1:9">
      <c r="A2902" s="4">
        <v>508.01</v>
      </c>
      <c r="B2902" s="4">
        <v>8.1199999999999992</v>
      </c>
      <c r="C2902" s="4">
        <v>508.09</v>
      </c>
      <c r="D2902" s="4">
        <v>14.36</v>
      </c>
      <c r="E2902" s="4">
        <v>507.97</v>
      </c>
      <c r="F2902" s="4">
        <v>22.18</v>
      </c>
      <c r="G2902" s="5">
        <f t="shared" si="135"/>
        <v>0.75185185185185177</v>
      </c>
      <c r="H2902" s="5">
        <f t="shared" si="136"/>
        <v>1.1046153846153846</v>
      </c>
      <c r="I2902" s="5">
        <f t="shared" si="137"/>
        <v>1.5191780821917809</v>
      </c>
    </row>
    <row r="2903" spans="1:9">
      <c r="A2903" s="4">
        <v>508.18</v>
      </c>
      <c r="B2903" s="4">
        <v>8.11</v>
      </c>
      <c r="C2903" s="4">
        <v>508.26</v>
      </c>
      <c r="D2903" s="4">
        <v>14.33</v>
      </c>
      <c r="E2903" s="4">
        <v>508.14</v>
      </c>
      <c r="F2903" s="4">
        <v>22.22</v>
      </c>
      <c r="G2903" s="5">
        <f t="shared" si="135"/>
        <v>0.75092592592592577</v>
      </c>
      <c r="H2903" s="5">
        <f t="shared" si="136"/>
        <v>1.1023076923076922</v>
      </c>
      <c r="I2903" s="5">
        <f t="shared" si="137"/>
        <v>1.521917808219178</v>
      </c>
    </row>
    <row r="2904" spans="1:9">
      <c r="A2904" s="4">
        <v>508.35</v>
      </c>
      <c r="B2904" s="4">
        <v>8.1</v>
      </c>
      <c r="C2904" s="4">
        <v>508.42</v>
      </c>
      <c r="D2904" s="4">
        <v>14.3</v>
      </c>
      <c r="E2904" s="4">
        <v>508.31</v>
      </c>
      <c r="F2904" s="4">
        <v>22.27</v>
      </c>
      <c r="G2904" s="5">
        <f t="shared" si="135"/>
        <v>0.74999999999999989</v>
      </c>
      <c r="H2904" s="5">
        <f t="shared" si="136"/>
        <v>1.1000000000000001</v>
      </c>
      <c r="I2904" s="5">
        <f t="shared" si="137"/>
        <v>1.5253424657534247</v>
      </c>
    </row>
    <row r="2905" spans="1:9">
      <c r="A2905" s="4">
        <v>508.52</v>
      </c>
      <c r="B2905" s="4">
        <v>8.09</v>
      </c>
      <c r="C2905" s="4">
        <v>508.58</v>
      </c>
      <c r="D2905" s="4">
        <v>14.28</v>
      </c>
      <c r="E2905" s="4">
        <v>508.47</v>
      </c>
      <c r="F2905" s="4">
        <v>22.31</v>
      </c>
      <c r="G2905" s="5">
        <f t="shared" si="135"/>
        <v>0.749074074074074</v>
      </c>
      <c r="H2905" s="5">
        <f t="shared" si="136"/>
        <v>1.0984615384615384</v>
      </c>
      <c r="I2905" s="5">
        <f t="shared" si="137"/>
        <v>1.5280821917808218</v>
      </c>
    </row>
    <row r="2906" spans="1:9">
      <c r="A2906" s="4">
        <v>508.69</v>
      </c>
      <c r="B2906" s="4">
        <v>8.08</v>
      </c>
      <c r="C2906" s="4">
        <v>508.74</v>
      </c>
      <c r="D2906" s="4">
        <v>14.26</v>
      </c>
      <c r="E2906" s="4">
        <v>508.64</v>
      </c>
      <c r="F2906" s="4">
        <v>22.36</v>
      </c>
      <c r="G2906" s="5">
        <f t="shared" si="135"/>
        <v>0.74814814814814812</v>
      </c>
      <c r="H2906" s="5">
        <f t="shared" si="136"/>
        <v>1.0969230769230769</v>
      </c>
      <c r="I2906" s="5">
        <f t="shared" si="137"/>
        <v>1.5315068493150685</v>
      </c>
    </row>
    <row r="2907" spans="1:9">
      <c r="A2907" s="4">
        <v>508.86</v>
      </c>
      <c r="B2907" s="4">
        <v>8.06</v>
      </c>
      <c r="C2907" s="4">
        <v>508.9</v>
      </c>
      <c r="D2907" s="4">
        <v>14.22</v>
      </c>
      <c r="E2907" s="4">
        <v>508.8</v>
      </c>
      <c r="F2907" s="4">
        <v>22.39</v>
      </c>
      <c r="G2907" s="5">
        <f t="shared" si="135"/>
        <v>0.74629629629629635</v>
      </c>
      <c r="H2907" s="5">
        <f t="shared" si="136"/>
        <v>1.0938461538461539</v>
      </c>
      <c r="I2907" s="5">
        <f t="shared" si="137"/>
        <v>1.5335616438356166</v>
      </c>
    </row>
    <row r="2908" spans="1:9">
      <c r="A2908" s="4">
        <v>509.03</v>
      </c>
      <c r="B2908" s="4">
        <v>8.0500000000000007</v>
      </c>
      <c r="C2908" s="4">
        <v>509.07</v>
      </c>
      <c r="D2908" s="4">
        <v>14.19</v>
      </c>
      <c r="E2908" s="4">
        <v>508.97</v>
      </c>
      <c r="F2908" s="4">
        <v>22.42</v>
      </c>
      <c r="G2908" s="5">
        <f t="shared" si="135"/>
        <v>0.74537037037037035</v>
      </c>
      <c r="H2908" s="5">
        <f t="shared" si="136"/>
        <v>1.0915384615384616</v>
      </c>
      <c r="I2908" s="5">
        <f t="shared" si="137"/>
        <v>1.5356164383561646</v>
      </c>
    </row>
    <row r="2909" spans="1:9">
      <c r="A2909" s="4">
        <v>509.2</v>
      </c>
      <c r="B2909" s="4">
        <v>8.0500000000000007</v>
      </c>
      <c r="C2909" s="4">
        <v>509.23</v>
      </c>
      <c r="D2909" s="4">
        <v>14.17</v>
      </c>
      <c r="E2909" s="4">
        <v>509.14</v>
      </c>
      <c r="F2909" s="4">
        <v>22.45</v>
      </c>
      <c r="G2909" s="5">
        <f t="shared" si="135"/>
        <v>0.74537037037037035</v>
      </c>
      <c r="H2909" s="5">
        <f t="shared" si="136"/>
        <v>1.0900000000000001</v>
      </c>
      <c r="I2909" s="5">
        <f t="shared" si="137"/>
        <v>1.5376712328767124</v>
      </c>
    </row>
    <row r="2910" spans="1:9">
      <c r="A2910" s="4">
        <v>509.37</v>
      </c>
      <c r="B2910" s="4">
        <v>8.0399999999999991</v>
      </c>
      <c r="C2910" s="4">
        <v>509.39</v>
      </c>
      <c r="D2910" s="4">
        <v>14.15</v>
      </c>
      <c r="E2910" s="4">
        <v>509.3</v>
      </c>
      <c r="F2910" s="4">
        <v>22.49</v>
      </c>
      <c r="G2910" s="5">
        <f t="shared" si="135"/>
        <v>0.74444444444444435</v>
      </c>
      <c r="H2910" s="5">
        <f t="shared" si="136"/>
        <v>1.0884615384615386</v>
      </c>
      <c r="I2910" s="5">
        <f t="shared" si="137"/>
        <v>1.5404109589041095</v>
      </c>
    </row>
    <row r="2911" spans="1:9">
      <c r="A2911" s="4">
        <v>509.54</v>
      </c>
      <c r="B2911" s="4">
        <v>8.0299999999999994</v>
      </c>
      <c r="C2911" s="4">
        <v>509.55</v>
      </c>
      <c r="D2911" s="4">
        <v>14.13</v>
      </c>
      <c r="E2911" s="4">
        <v>509.47</v>
      </c>
      <c r="F2911" s="4">
        <v>22.53</v>
      </c>
      <c r="G2911" s="5">
        <f t="shared" si="135"/>
        <v>0.74351851851851836</v>
      </c>
      <c r="H2911" s="5">
        <f t="shared" si="136"/>
        <v>1.0869230769230769</v>
      </c>
      <c r="I2911" s="5">
        <f t="shared" si="137"/>
        <v>1.5431506849315069</v>
      </c>
    </row>
    <row r="2912" spans="1:9">
      <c r="A2912" s="4">
        <v>509.71</v>
      </c>
      <c r="B2912" s="4">
        <v>8.0299999999999994</v>
      </c>
      <c r="C2912" s="4">
        <v>509.72</v>
      </c>
      <c r="D2912" s="4">
        <v>14.11</v>
      </c>
      <c r="E2912" s="4">
        <v>509.64</v>
      </c>
      <c r="F2912" s="4">
        <v>22.57</v>
      </c>
      <c r="G2912" s="5">
        <f t="shared" si="135"/>
        <v>0.74351851851851836</v>
      </c>
      <c r="H2912" s="5">
        <f t="shared" si="136"/>
        <v>1.0853846153846154</v>
      </c>
      <c r="I2912" s="5">
        <f t="shared" si="137"/>
        <v>1.5458904109589042</v>
      </c>
    </row>
    <row r="2913" spans="1:9">
      <c r="A2913" s="4">
        <v>509.88</v>
      </c>
      <c r="B2913" s="4">
        <v>8.02</v>
      </c>
      <c r="C2913" s="4">
        <v>509.88</v>
      </c>
      <c r="D2913" s="4">
        <v>14.09</v>
      </c>
      <c r="E2913" s="4">
        <v>509.8</v>
      </c>
      <c r="F2913" s="4">
        <v>22.6</v>
      </c>
      <c r="G2913" s="5">
        <f t="shared" si="135"/>
        <v>0.74259259259259247</v>
      </c>
      <c r="H2913" s="5">
        <f t="shared" si="136"/>
        <v>1.0838461538461539</v>
      </c>
      <c r="I2913" s="5">
        <f t="shared" si="137"/>
        <v>1.5479452054794522</v>
      </c>
    </row>
    <row r="2914" spans="1:9">
      <c r="A2914" s="4">
        <v>510.05</v>
      </c>
      <c r="B2914" s="4">
        <v>8.01</v>
      </c>
      <c r="C2914" s="4">
        <v>510.04</v>
      </c>
      <c r="D2914" s="4">
        <v>14.07</v>
      </c>
      <c r="E2914" s="4">
        <v>509.97</v>
      </c>
      <c r="F2914" s="4">
        <v>22.64</v>
      </c>
      <c r="G2914" s="5">
        <f t="shared" si="135"/>
        <v>0.74166666666666659</v>
      </c>
      <c r="H2914" s="5">
        <f t="shared" si="136"/>
        <v>1.0823076923076924</v>
      </c>
      <c r="I2914" s="5">
        <f t="shared" si="137"/>
        <v>1.5506849315068494</v>
      </c>
    </row>
    <row r="2915" spans="1:9">
      <c r="A2915" s="4">
        <v>510.22</v>
      </c>
      <c r="B2915" s="4">
        <v>8.01</v>
      </c>
      <c r="C2915" s="4">
        <v>510.2</v>
      </c>
      <c r="D2915" s="4">
        <v>14.06</v>
      </c>
      <c r="E2915" s="4">
        <v>510.14</v>
      </c>
      <c r="F2915" s="4">
        <v>22.67</v>
      </c>
      <c r="G2915" s="5">
        <f t="shared" si="135"/>
        <v>0.74166666666666659</v>
      </c>
      <c r="H2915" s="5">
        <f t="shared" si="136"/>
        <v>1.0815384615384616</v>
      </c>
      <c r="I2915" s="5">
        <f t="shared" si="137"/>
        <v>1.5527397260273974</v>
      </c>
    </row>
    <row r="2916" spans="1:9">
      <c r="A2916" s="4">
        <v>510.39</v>
      </c>
      <c r="B2916" s="4">
        <v>8.01</v>
      </c>
      <c r="C2916" s="4">
        <v>510.36</v>
      </c>
      <c r="D2916" s="4">
        <v>14.05</v>
      </c>
      <c r="E2916" s="4">
        <v>510.3</v>
      </c>
      <c r="F2916" s="4">
        <v>22.71</v>
      </c>
      <c r="G2916" s="5">
        <f t="shared" si="135"/>
        <v>0.74166666666666659</v>
      </c>
      <c r="H2916" s="5">
        <f t="shared" si="136"/>
        <v>1.0807692307692309</v>
      </c>
      <c r="I2916" s="5">
        <f t="shared" si="137"/>
        <v>1.5554794520547945</v>
      </c>
    </row>
    <row r="2917" spans="1:9">
      <c r="A2917" s="4">
        <v>510.56</v>
      </c>
      <c r="B2917" s="4">
        <v>8</v>
      </c>
      <c r="C2917" s="4">
        <v>510.52</v>
      </c>
      <c r="D2917" s="4">
        <v>14.03</v>
      </c>
      <c r="E2917" s="4">
        <v>510.47</v>
      </c>
      <c r="F2917" s="4">
        <v>22.73</v>
      </c>
      <c r="G2917" s="5">
        <f t="shared" si="135"/>
        <v>0.7407407407407407</v>
      </c>
      <c r="H2917" s="5">
        <f t="shared" si="136"/>
        <v>1.0792307692307692</v>
      </c>
      <c r="I2917" s="5">
        <f t="shared" si="137"/>
        <v>1.5568493150684932</v>
      </c>
    </row>
    <row r="2918" spans="1:9">
      <c r="A2918" s="4">
        <v>510.73</v>
      </c>
      <c r="B2918" s="4">
        <v>8</v>
      </c>
      <c r="C2918" s="4">
        <v>510.69</v>
      </c>
      <c r="D2918" s="4">
        <v>14.01</v>
      </c>
      <c r="E2918" s="4">
        <v>510.63</v>
      </c>
      <c r="F2918" s="4">
        <v>22.77</v>
      </c>
      <c r="G2918" s="5">
        <f t="shared" si="135"/>
        <v>0.7407407407407407</v>
      </c>
      <c r="H2918" s="5">
        <f t="shared" si="136"/>
        <v>1.0776923076923077</v>
      </c>
      <c r="I2918" s="5">
        <f t="shared" si="137"/>
        <v>1.5595890410958904</v>
      </c>
    </row>
    <row r="2919" spans="1:9">
      <c r="A2919" s="4">
        <v>510.9</v>
      </c>
      <c r="B2919" s="4">
        <v>8.01</v>
      </c>
      <c r="C2919" s="4">
        <v>510.85</v>
      </c>
      <c r="D2919" s="4">
        <v>14</v>
      </c>
      <c r="E2919" s="4">
        <v>510.8</v>
      </c>
      <c r="F2919" s="4">
        <v>22.8</v>
      </c>
      <c r="G2919" s="5">
        <f t="shared" si="135"/>
        <v>0.74166666666666659</v>
      </c>
      <c r="H2919" s="5">
        <f t="shared" si="136"/>
        <v>1.0769230769230769</v>
      </c>
      <c r="I2919" s="5">
        <f t="shared" si="137"/>
        <v>1.5616438356164384</v>
      </c>
    </row>
    <row r="2920" spans="1:9">
      <c r="A2920" s="4">
        <v>511.07</v>
      </c>
      <c r="B2920" s="4">
        <v>8.01</v>
      </c>
      <c r="C2920" s="4">
        <v>511.01</v>
      </c>
      <c r="D2920" s="4">
        <v>14</v>
      </c>
      <c r="E2920" s="4">
        <v>510.96</v>
      </c>
      <c r="F2920" s="4">
        <v>22.83</v>
      </c>
      <c r="G2920" s="5">
        <f t="shared" si="135"/>
        <v>0.74166666666666659</v>
      </c>
      <c r="H2920" s="5">
        <f t="shared" si="136"/>
        <v>1.0769230769230769</v>
      </c>
      <c r="I2920" s="5">
        <f t="shared" si="137"/>
        <v>1.5636986301369862</v>
      </c>
    </row>
    <row r="2921" spans="1:9">
      <c r="A2921" s="4">
        <v>511.23</v>
      </c>
      <c r="B2921" s="4">
        <v>8</v>
      </c>
      <c r="C2921" s="4">
        <v>511.17</v>
      </c>
      <c r="D2921" s="4">
        <v>13.99</v>
      </c>
      <c r="E2921" s="4">
        <v>511.13</v>
      </c>
      <c r="F2921" s="4">
        <v>22.86</v>
      </c>
      <c r="G2921" s="5">
        <f t="shared" si="135"/>
        <v>0.7407407407407407</v>
      </c>
      <c r="H2921" s="5">
        <f t="shared" si="136"/>
        <v>1.0761538461538462</v>
      </c>
      <c r="I2921" s="5">
        <f t="shared" si="137"/>
        <v>1.5657534246575342</v>
      </c>
    </row>
    <row r="2922" spans="1:9">
      <c r="A2922" s="4">
        <v>511.4</v>
      </c>
      <c r="B2922" s="4">
        <v>8</v>
      </c>
      <c r="C2922" s="4">
        <v>511.34</v>
      </c>
      <c r="D2922" s="4">
        <v>13.98</v>
      </c>
      <c r="E2922" s="4">
        <v>511.3</v>
      </c>
      <c r="F2922" s="4">
        <v>22.89</v>
      </c>
      <c r="G2922" s="5">
        <f t="shared" si="135"/>
        <v>0.7407407407407407</v>
      </c>
      <c r="H2922" s="5">
        <f t="shared" si="136"/>
        <v>1.0753846153846154</v>
      </c>
      <c r="I2922" s="5">
        <f t="shared" si="137"/>
        <v>1.5678082191780822</v>
      </c>
    </row>
    <row r="2923" spans="1:9">
      <c r="A2923" s="4">
        <v>511.57</v>
      </c>
      <c r="B2923" s="4">
        <v>8</v>
      </c>
      <c r="C2923" s="4">
        <v>511.5</v>
      </c>
      <c r="D2923" s="4">
        <v>13.97</v>
      </c>
      <c r="E2923" s="4">
        <v>511.46</v>
      </c>
      <c r="F2923" s="4">
        <v>22.92</v>
      </c>
      <c r="G2923" s="5">
        <f t="shared" si="135"/>
        <v>0.7407407407407407</v>
      </c>
      <c r="H2923" s="5">
        <f t="shared" si="136"/>
        <v>1.0746153846153847</v>
      </c>
      <c r="I2923" s="5">
        <f t="shared" si="137"/>
        <v>1.5698630136986302</v>
      </c>
    </row>
    <row r="2924" spans="1:9">
      <c r="A2924" s="4">
        <v>511.74</v>
      </c>
      <c r="B2924" s="4">
        <v>8</v>
      </c>
      <c r="C2924" s="4">
        <v>511.66</v>
      </c>
      <c r="D2924" s="4">
        <v>13.97</v>
      </c>
      <c r="E2924" s="4">
        <v>511.63</v>
      </c>
      <c r="F2924" s="4">
        <v>22.95</v>
      </c>
      <c r="G2924" s="5">
        <f t="shared" si="135"/>
        <v>0.7407407407407407</v>
      </c>
      <c r="H2924" s="5">
        <f t="shared" si="136"/>
        <v>1.0746153846153847</v>
      </c>
      <c r="I2924" s="5">
        <f t="shared" si="137"/>
        <v>1.571917808219178</v>
      </c>
    </row>
    <row r="2925" spans="1:9">
      <c r="A2925" s="4">
        <v>511.91</v>
      </c>
      <c r="B2925" s="4">
        <v>8</v>
      </c>
      <c r="C2925" s="4">
        <v>511.82</v>
      </c>
      <c r="D2925" s="4">
        <v>13.97</v>
      </c>
      <c r="E2925" s="4">
        <v>511.79</v>
      </c>
      <c r="F2925" s="4">
        <v>22.99</v>
      </c>
      <c r="G2925" s="5">
        <f t="shared" si="135"/>
        <v>0.7407407407407407</v>
      </c>
      <c r="H2925" s="5">
        <f t="shared" si="136"/>
        <v>1.0746153846153847</v>
      </c>
      <c r="I2925" s="5">
        <f t="shared" si="137"/>
        <v>1.5746575342465752</v>
      </c>
    </row>
    <row r="2926" spans="1:9">
      <c r="A2926" s="4">
        <v>512.08000000000004</v>
      </c>
      <c r="B2926" s="4">
        <v>8.01</v>
      </c>
      <c r="C2926" s="4">
        <v>511.99</v>
      </c>
      <c r="D2926" s="4">
        <v>13.98</v>
      </c>
      <c r="E2926" s="4">
        <v>511.96</v>
      </c>
      <c r="F2926" s="4">
        <v>23.02</v>
      </c>
      <c r="G2926" s="5">
        <f t="shared" si="135"/>
        <v>0.74166666666666659</v>
      </c>
      <c r="H2926" s="5">
        <f t="shared" si="136"/>
        <v>1.0753846153846154</v>
      </c>
      <c r="I2926" s="5">
        <f t="shared" si="137"/>
        <v>1.5767123287671232</v>
      </c>
    </row>
    <row r="2927" spans="1:9">
      <c r="A2927" s="4">
        <v>512.25</v>
      </c>
      <c r="B2927" s="4">
        <v>8.01</v>
      </c>
      <c r="C2927" s="4">
        <v>512.15</v>
      </c>
      <c r="D2927" s="4">
        <v>13.98</v>
      </c>
      <c r="E2927" s="4">
        <v>512.13</v>
      </c>
      <c r="F2927" s="4">
        <v>23.04</v>
      </c>
      <c r="G2927" s="5">
        <f t="shared" si="135"/>
        <v>0.74166666666666659</v>
      </c>
      <c r="H2927" s="5">
        <f t="shared" si="136"/>
        <v>1.0753846153846154</v>
      </c>
      <c r="I2927" s="5">
        <f t="shared" si="137"/>
        <v>1.5780821917808219</v>
      </c>
    </row>
    <row r="2928" spans="1:9">
      <c r="A2928" s="4">
        <v>512.41999999999996</v>
      </c>
      <c r="B2928" s="4">
        <v>8.01</v>
      </c>
      <c r="C2928" s="4">
        <v>512.30999999999995</v>
      </c>
      <c r="D2928" s="4">
        <v>13.97</v>
      </c>
      <c r="E2928" s="4">
        <v>512.29</v>
      </c>
      <c r="F2928" s="4">
        <v>23.07</v>
      </c>
      <c r="G2928" s="5">
        <f t="shared" si="135"/>
        <v>0.74166666666666659</v>
      </c>
      <c r="H2928" s="5">
        <f t="shared" si="136"/>
        <v>1.0746153846153847</v>
      </c>
      <c r="I2928" s="5">
        <f t="shared" si="137"/>
        <v>1.5801369863013699</v>
      </c>
    </row>
    <row r="2929" spans="1:9">
      <c r="A2929" s="4">
        <v>512.58000000000004</v>
      </c>
      <c r="B2929" s="4">
        <v>8.01</v>
      </c>
      <c r="C2929" s="4">
        <v>512.48</v>
      </c>
      <c r="D2929" s="4">
        <v>13.96</v>
      </c>
      <c r="E2929" s="4">
        <v>512.46</v>
      </c>
      <c r="F2929" s="4">
        <v>23.09</v>
      </c>
      <c r="G2929" s="5">
        <f t="shared" si="135"/>
        <v>0.74166666666666659</v>
      </c>
      <c r="H2929" s="5">
        <f t="shared" si="136"/>
        <v>1.0738461538461539</v>
      </c>
      <c r="I2929" s="5">
        <f t="shared" si="137"/>
        <v>1.5815068493150686</v>
      </c>
    </row>
    <row r="2930" spans="1:9">
      <c r="A2930" s="4">
        <v>512.75</v>
      </c>
      <c r="B2930" s="4">
        <v>8.01</v>
      </c>
      <c r="C2930" s="4">
        <v>512.64</v>
      </c>
      <c r="D2930" s="4">
        <v>13.96</v>
      </c>
      <c r="E2930" s="4">
        <v>512.63</v>
      </c>
      <c r="F2930" s="4">
        <v>23.12</v>
      </c>
      <c r="G2930" s="5">
        <f t="shared" si="135"/>
        <v>0.74166666666666659</v>
      </c>
      <c r="H2930" s="5">
        <f t="shared" si="136"/>
        <v>1.0738461538461539</v>
      </c>
      <c r="I2930" s="5">
        <f t="shared" si="137"/>
        <v>1.5835616438356166</v>
      </c>
    </row>
    <row r="2931" spans="1:9">
      <c r="A2931" s="4">
        <v>512.91999999999996</v>
      </c>
      <c r="B2931" s="4">
        <v>8.01</v>
      </c>
      <c r="C2931" s="4">
        <v>512.79999999999995</v>
      </c>
      <c r="D2931" s="4">
        <v>13.96</v>
      </c>
      <c r="E2931" s="4">
        <v>512.79</v>
      </c>
      <c r="F2931" s="4">
        <v>23.14</v>
      </c>
      <c r="G2931" s="5">
        <f t="shared" si="135"/>
        <v>0.74166666666666659</v>
      </c>
      <c r="H2931" s="5">
        <f t="shared" si="136"/>
        <v>1.0738461538461539</v>
      </c>
      <c r="I2931" s="5">
        <f t="shared" si="137"/>
        <v>1.5849315068493151</v>
      </c>
    </row>
    <row r="2932" spans="1:9">
      <c r="A2932" s="4">
        <v>513.09</v>
      </c>
      <c r="B2932" s="4">
        <v>8.02</v>
      </c>
      <c r="C2932" s="4">
        <v>512.97</v>
      </c>
      <c r="D2932" s="4">
        <v>13.96</v>
      </c>
      <c r="E2932" s="4">
        <v>512.96</v>
      </c>
      <c r="F2932" s="4">
        <v>23.17</v>
      </c>
      <c r="G2932" s="5">
        <f t="shared" si="135"/>
        <v>0.74259259259259247</v>
      </c>
      <c r="H2932" s="5">
        <f t="shared" si="136"/>
        <v>1.0738461538461539</v>
      </c>
      <c r="I2932" s="5">
        <f t="shared" si="137"/>
        <v>1.5869863013698631</v>
      </c>
    </row>
    <row r="2933" spans="1:9">
      <c r="A2933" s="4">
        <v>513.26</v>
      </c>
      <c r="B2933" s="4">
        <v>8.0299999999999994</v>
      </c>
      <c r="C2933" s="4">
        <v>513.13</v>
      </c>
      <c r="D2933" s="4">
        <v>13.97</v>
      </c>
      <c r="E2933" s="4">
        <v>513.13</v>
      </c>
      <c r="F2933" s="4">
        <v>23.19</v>
      </c>
      <c r="G2933" s="5">
        <f t="shared" si="135"/>
        <v>0.74351851851851836</v>
      </c>
      <c r="H2933" s="5">
        <f t="shared" si="136"/>
        <v>1.0746153846153847</v>
      </c>
      <c r="I2933" s="5">
        <f t="shared" si="137"/>
        <v>1.5883561643835618</v>
      </c>
    </row>
    <row r="2934" spans="1:9">
      <c r="A2934" s="4">
        <v>513.42999999999995</v>
      </c>
      <c r="B2934" s="4">
        <v>8.0299999999999994</v>
      </c>
      <c r="C2934" s="4">
        <v>513.29999999999995</v>
      </c>
      <c r="D2934" s="4">
        <v>13.97</v>
      </c>
      <c r="E2934" s="4">
        <v>513.29</v>
      </c>
      <c r="F2934" s="4">
        <v>23.21</v>
      </c>
      <c r="G2934" s="5">
        <f t="shared" si="135"/>
        <v>0.74351851851851836</v>
      </c>
      <c r="H2934" s="5">
        <f t="shared" si="136"/>
        <v>1.0746153846153847</v>
      </c>
      <c r="I2934" s="5">
        <f t="shared" si="137"/>
        <v>1.5897260273972604</v>
      </c>
    </row>
    <row r="2935" spans="1:9">
      <c r="A2935" s="4">
        <v>513.6</v>
      </c>
      <c r="B2935" s="4">
        <v>8.0299999999999994</v>
      </c>
      <c r="C2935" s="4">
        <v>513.46</v>
      </c>
      <c r="D2935" s="4">
        <v>13.98</v>
      </c>
      <c r="E2935" s="4">
        <v>513.46</v>
      </c>
      <c r="F2935" s="4">
        <v>23.22</v>
      </c>
      <c r="G2935" s="5">
        <f t="shared" si="135"/>
        <v>0.74351851851851836</v>
      </c>
      <c r="H2935" s="5">
        <f t="shared" si="136"/>
        <v>1.0753846153846154</v>
      </c>
      <c r="I2935" s="5">
        <f t="shared" si="137"/>
        <v>1.5904109589041096</v>
      </c>
    </row>
    <row r="2936" spans="1:9">
      <c r="A2936" s="4">
        <v>513.77</v>
      </c>
      <c r="B2936" s="4">
        <v>8.0399999999999991</v>
      </c>
      <c r="C2936" s="4">
        <v>513.63</v>
      </c>
      <c r="D2936" s="4">
        <v>13.99</v>
      </c>
      <c r="E2936" s="4">
        <v>513.63</v>
      </c>
      <c r="F2936" s="4">
        <v>23.24</v>
      </c>
      <c r="G2936" s="5">
        <f t="shared" si="135"/>
        <v>0.74444444444444435</v>
      </c>
      <c r="H2936" s="5">
        <f t="shared" si="136"/>
        <v>1.0761538461538462</v>
      </c>
      <c r="I2936" s="5">
        <f t="shared" si="137"/>
        <v>1.5917808219178082</v>
      </c>
    </row>
    <row r="2937" spans="1:9">
      <c r="A2937" s="4">
        <v>513.92999999999995</v>
      </c>
      <c r="B2937" s="4">
        <v>8.0399999999999991</v>
      </c>
      <c r="C2937" s="4">
        <v>513.79</v>
      </c>
      <c r="D2937" s="4">
        <v>14</v>
      </c>
      <c r="E2937" s="4">
        <v>513.79</v>
      </c>
      <c r="F2937" s="4">
        <v>23.26</v>
      </c>
      <c r="G2937" s="5">
        <f t="shared" si="135"/>
        <v>0.74444444444444435</v>
      </c>
      <c r="H2937" s="5">
        <f t="shared" si="136"/>
        <v>1.0769230769230769</v>
      </c>
      <c r="I2937" s="5">
        <f t="shared" si="137"/>
        <v>1.5931506849315069</v>
      </c>
    </row>
    <row r="2938" spans="1:9">
      <c r="A2938" s="4">
        <v>514.1</v>
      </c>
      <c r="B2938" s="4">
        <v>8.0500000000000007</v>
      </c>
      <c r="C2938" s="4">
        <v>513.96</v>
      </c>
      <c r="D2938" s="4">
        <v>14</v>
      </c>
      <c r="E2938" s="4">
        <v>513.96</v>
      </c>
      <c r="F2938" s="4">
        <v>23.27</v>
      </c>
      <c r="G2938" s="5">
        <f t="shared" si="135"/>
        <v>0.74537037037037035</v>
      </c>
      <c r="H2938" s="5">
        <f t="shared" si="136"/>
        <v>1.0769230769230769</v>
      </c>
      <c r="I2938" s="5">
        <f t="shared" si="137"/>
        <v>1.5938356164383563</v>
      </c>
    </row>
    <row r="2939" spans="1:9">
      <c r="A2939" s="4">
        <v>514.27</v>
      </c>
      <c r="B2939" s="4">
        <v>8.0500000000000007</v>
      </c>
      <c r="C2939" s="4">
        <v>514.12</v>
      </c>
      <c r="D2939" s="4">
        <v>14</v>
      </c>
      <c r="E2939" s="4">
        <v>514.13</v>
      </c>
      <c r="F2939" s="4">
        <v>23.29</v>
      </c>
      <c r="G2939" s="5">
        <f t="shared" si="135"/>
        <v>0.74537037037037035</v>
      </c>
      <c r="H2939" s="5">
        <f t="shared" si="136"/>
        <v>1.0769230769230769</v>
      </c>
      <c r="I2939" s="5">
        <f t="shared" si="137"/>
        <v>1.5952054794520547</v>
      </c>
    </row>
    <row r="2940" spans="1:9">
      <c r="A2940" s="4">
        <v>514.44000000000005</v>
      </c>
      <c r="B2940" s="4">
        <v>8.0500000000000007</v>
      </c>
      <c r="C2940" s="4">
        <v>514.29</v>
      </c>
      <c r="D2940" s="4">
        <v>14.01</v>
      </c>
      <c r="E2940" s="4">
        <v>514.29999999999995</v>
      </c>
      <c r="F2940" s="4">
        <v>23.31</v>
      </c>
      <c r="G2940" s="5">
        <f t="shared" si="135"/>
        <v>0.74537037037037035</v>
      </c>
      <c r="H2940" s="5">
        <f t="shared" si="136"/>
        <v>1.0776923076923077</v>
      </c>
      <c r="I2940" s="5">
        <f t="shared" si="137"/>
        <v>1.5965753424657534</v>
      </c>
    </row>
    <row r="2941" spans="1:9">
      <c r="A2941" s="4">
        <v>514.61</v>
      </c>
      <c r="B2941" s="4">
        <v>8.06</v>
      </c>
      <c r="C2941" s="4">
        <v>514.46</v>
      </c>
      <c r="D2941" s="4">
        <v>14.02</v>
      </c>
      <c r="E2941" s="4">
        <v>514.46</v>
      </c>
      <c r="F2941" s="4">
        <v>23.32</v>
      </c>
      <c r="G2941" s="5">
        <f t="shared" si="135"/>
        <v>0.74629629629629635</v>
      </c>
      <c r="H2941" s="5">
        <f t="shared" si="136"/>
        <v>1.0784615384615384</v>
      </c>
      <c r="I2941" s="5">
        <f t="shared" si="137"/>
        <v>1.5972602739726027</v>
      </c>
    </row>
    <row r="2942" spans="1:9">
      <c r="A2942" s="4">
        <v>514.77</v>
      </c>
      <c r="B2942" s="4">
        <v>8.06</v>
      </c>
      <c r="C2942" s="4">
        <v>514.62</v>
      </c>
      <c r="D2942" s="4">
        <v>14.03</v>
      </c>
      <c r="E2942" s="4">
        <v>514.63</v>
      </c>
      <c r="F2942" s="4">
        <v>23.34</v>
      </c>
      <c r="G2942" s="5">
        <f t="shared" si="135"/>
        <v>0.74629629629629635</v>
      </c>
      <c r="H2942" s="5">
        <f t="shared" si="136"/>
        <v>1.0792307692307692</v>
      </c>
      <c r="I2942" s="5">
        <f t="shared" si="137"/>
        <v>1.5986301369863014</v>
      </c>
    </row>
    <row r="2943" spans="1:9">
      <c r="A2943" s="4">
        <v>514.94000000000005</v>
      </c>
      <c r="B2943" s="4">
        <v>8.07</v>
      </c>
      <c r="C2943" s="4">
        <v>514.79</v>
      </c>
      <c r="D2943" s="4">
        <v>14.04</v>
      </c>
      <c r="E2943" s="4">
        <v>514.79999999999995</v>
      </c>
      <c r="F2943" s="4">
        <v>23.36</v>
      </c>
      <c r="G2943" s="5">
        <f t="shared" si="135"/>
        <v>0.74722222222222223</v>
      </c>
      <c r="H2943" s="5">
        <f t="shared" si="136"/>
        <v>1.0799999999999998</v>
      </c>
      <c r="I2943" s="5">
        <f t="shared" si="137"/>
        <v>1.6</v>
      </c>
    </row>
    <row r="2944" spans="1:9">
      <c r="A2944" s="4">
        <v>515.11</v>
      </c>
      <c r="B2944" s="4">
        <v>8.08</v>
      </c>
      <c r="C2944" s="4">
        <v>514.96</v>
      </c>
      <c r="D2944" s="4">
        <v>14.06</v>
      </c>
      <c r="E2944" s="4">
        <v>514.97</v>
      </c>
      <c r="F2944" s="4">
        <v>23.38</v>
      </c>
      <c r="G2944" s="5">
        <f t="shared" si="135"/>
        <v>0.74814814814814812</v>
      </c>
      <c r="H2944" s="5">
        <f t="shared" si="136"/>
        <v>1.0815384615384616</v>
      </c>
      <c r="I2944" s="5">
        <f t="shared" si="137"/>
        <v>1.6013698630136985</v>
      </c>
    </row>
    <row r="2945" spans="1:9">
      <c r="A2945" s="4">
        <v>515.27</v>
      </c>
      <c r="B2945" s="4">
        <v>8.09</v>
      </c>
      <c r="C2945" s="4">
        <v>515.13</v>
      </c>
      <c r="D2945" s="4">
        <v>14.07</v>
      </c>
      <c r="E2945" s="4">
        <v>515.13</v>
      </c>
      <c r="F2945" s="4">
        <v>23.4</v>
      </c>
      <c r="G2945" s="5">
        <f t="shared" si="135"/>
        <v>0.749074074074074</v>
      </c>
      <c r="H2945" s="5">
        <f t="shared" si="136"/>
        <v>1.0823076923076924</v>
      </c>
      <c r="I2945" s="5">
        <f t="shared" si="137"/>
        <v>1.6027397260273972</v>
      </c>
    </row>
    <row r="2946" spans="1:9">
      <c r="A2946" s="4">
        <v>515.44000000000005</v>
      </c>
      <c r="B2946" s="4">
        <v>8.09</v>
      </c>
      <c r="C2946" s="4">
        <v>515.29</v>
      </c>
      <c r="D2946" s="4">
        <v>14.07</v>
      </c>
      <c r="E2946" s="4">
        <v>515.29999999999995</v>
      </c>
      <c r="F2946" s="4">
        <v>23.41</v>
      </c>
      <c r="G2946" s="5">
        <f t="shared" ref="G2946:G3009" si="138">B2946/10.8</f>
        <v>0.749074074074074</v>
      </c>
      <c r="H2946" s="5">
        <f t="shared" ref="H2946:H3009" si="139">D2946/13</f>
        <v>1.0823076923076924</v>
      </c>
      <c r="I2946" s="5">
        <f t="shared" ref="I2946:I3009" si="140">F2946/14.6</f>
        <v>1.6034246575342466</v>
      </c>
    </row>
    <row r="2947" spans="1:9">
      <c r="A2947" s="4">
        <v>515.61</v>
      </c>
      <c r="B2947" s="4">
        <v>8.1</v>
      </c>
      <c r="C2947" s="4">
        <v>515.46</v>
      </c>
      <c r="D2947" s="4">
        <v>14.09</v>
      </c>
      <c r="E2947" s="4">
        <v>515.47</v>
      </c>
      <c r="F2947" s="4">
        <v>23.43</v>
      </c>
      <c r="G2947" s="5">
        <f t="shared" si="138"/>
        <v>0.74999999999999989</v>
      </c>
      <c r="H2947" s="5">
        <f t="shared" si="139"/>
        <v>1.0838461538461539</v>
      </c>
      <c r="I2947" s="5">
        <f t="shared" si="140"/>
        <v>1.6047945205479452</v>
      </c>
    </row>
    <row r="2948" spans="1:9">
      <c r="A2948" s="4">
        <v>515.78</v>
      </c>
      <c r="B2948" s="4">
        <v>8.1199999999999992</v>
      </c>
      <c r="C2948" s="4">
        <v>515.62</v>
      </c>
      <c r="D2948" s="4">
        <v>14.1</v>
      </c>
      <c r="E2948" s="4">
        <v>515.64</v>
      </c>
      <c r="F2948" s="4">
        <v>23.44</v>
      </c>
      <c r="G2948" s="5">
        <f t="shared" si="138"/>
        <v>0.75185185185185177</v>
      </c>
      <c r="H2948" s="5">
        <f t="shared" si="139"/>
        <v>1.0846153846153845</v>
      </c>
      <c r="I2948" s="5">
        <f t="shared" si="140"/>
        <v>1.6054794520547946</v>
      </c>
    </row>
    <row r="2949" spans="1:9">
      <c r="A2949" s="4">
        <v>515.95000000000005</v>
      </c>
      <c r="B2949" s="4">
        <v>8.1300000000000008</v>
      </c>
      <c r="C2949" s="4">
        <v>515.79</v>
      </c>
      <c r="D2949" s="4">
        <v>14.12</v>
      </c>
      <c r="E2949" s="4">
        <v>515.80999999999995</v>
      </c>
      <c r="F2949" s="4">
        <v>23.45</v>
      </c>
      <c r="G2949" s="5">
        <f t="shared" si="138"/>
        <v>0.75277777777777777</v>
      </c>
      <c r="H2949" s="5">
        <f t="shared" si="139"/>
        <v>1.086153846153846</v>
      </c>
      <c r="I2949" s="5">
        <f t="shared" si="140"/>
        <v>1.6061643835616439</v>
      </c>
    </row>
    <row r="2950" spans="1:9">
      <c r="A2950" s="4">
        <v>516.11</v>
      </c>
      <c r="B2950" s="4">
        <v>8.1300000000000008</v>
      </c>
      <c r="C2950" s="4">
        <v>515.96</v>
      </c>
      <c r="D2950" s="4">
        <v>14.13</v>
      </c>
      <c r="E2950" s="4">
        <v>515.97</v>
      </c>
      <c r="F2950" s="4">
        <v>23.46</v>
      </c>
      <c r="G2950" s="5">
        <f t="shared" si="138"/>
        <v>0.75277777777777777</v>
      </c>
      <c r="H2950" s="5">
        <f t="shared" si="139"/>
        <v>1.0869230769230769</v>
      </c>
      <c r="I2950" s="5">
        <f t="shared" si="140"/>
        <v>1.6068493150684933</v>
      </c>
    </row>
    <row r="2951" spans="1:9">
      <c r="A2951" s="4">
        <v>516.28</v>
      </c>
      <c r="B2951" s="4">
        <v>8.1300000000000008</v>
      </c>
      <c r="C2951" s="4">
        <v>516.13</v>
      </c>
      <c r="D2951" s="4">
        <v>14.15</v>
      </c>
      <c r="E2951" s="4">
        <v>516.14</v>
      </c>
      <c r="F2951" s="4">
        <v>23.47</v>
      </c>
      <c r="G2951" s="5">
        <f t="shared" si="138"/>
        <v>0.75277777777777777</v>
      </c>
      <c r="H2951" s="5">
        <f t="shared" si="139"/>
        <v>1.0884615384615386</v>
      </c>
      <c r="I2951" s="5">
        <f t="shared" si="140"/>
        <v>1.6075342465753424</v>
      </c>
    </row>
    <row r="2952" spans="1:9">
      <c r="A2952" s="4">
        <v>516.45000000000005</v>
      </c>
      <c r="B2952" s="4">
        <v>8.14</v>
      </c>
      <c r="C2952" s="4">
        <v>516.29999999999995</v>
      </c>
      <c r="D2952" s="4">
        <v>14.16</v>
      </c>
      <c r="E2952" s="4">
        <v>516.30999999999995</v>
      </c>
      <c r="F2952" s="4">
        <v>23.48</v>
      </c>
      <c r="G2952" s="5">
        <f t="shared" si="138"/>
        <v>0.75370370370370365</v>
      </c>
      <c r="H2952" s="5">
        <f t="shared" si="139"/>
        <v>1.0892307692307692</v>
      </c>
      <c r="I2952" s="5">
        <f t="shared" si="140"/>
        <v>1.6082191780821919</v>
      </c>
    </row>
    <row r="2953" spans="1:9">
      <c r="A2953" s="4">
        <v>516.61</v>
      </c>
      <c r="B2953" s="4">
        <v>8.15</v>
      </c>
      <c r="C2953" s="4">
        <v>516.46</v>
      </c>
      <c r="D2953" s="4">
        <v>14.18</v>
      </c>
      <c r="E2953" s="4">
        <v>516.48</v>
      </c>
      <c r="F2953" s="4">
        <v>23.49</v>
      </c>
      <c r="G2953" s="5">
        <f t="shared" si="138"/>
        <v>0.75462962962962965</v>
      </c>
      <c r="H2953" s="5">
        <f t="shared" si="139"/>
        <v>1.0907692307692307</v>
      </c>
      <c r="I2953" s="5">
        <f t="shared" si="140"/>
        <v>1.6089041095890411</v>
      </c>
    </row>
    <row r="2954" spans="1:9">
      <c r="A2954" s="4">
        <v>516.78</v>
      </c>
      <c r="B2954" s="4">
        <v>8.17</v>
      </c>
      <c r="C2954" s="4">
        <v>516.63</v>
      </c>
      <c r="D2954" s="4">
        <v>14.2</v>
      </c>
      <c r="E2954" s="4">
        <v>516.65</v>
      </c>
      <c r="F2954" s="4">
        <v>23.5</v>
      </c>
      <c r="G2954" s="5">
        <f t="shared" si="138"/>
        <v>0.75648148148148142</v>
      </c>
      <c r="H2954" s="5">
        <f t="shared" si="139"/>
        <v>1.0923076923076922</v>
      </c>
      <c r="I2954" s="5">
        <f t="shared" si="140"/>
        <v>1.6095890410958904</v>
      </c>
    </row>
    <row r="2955" spans="1:9">
      <c r="A2955" s="4">
        <v>516.95000000000005</v>
      </c>
      <c r="B2955" s="4">
        <v>8.17</v>
      </c>
      <c r="C2955" s="4">
        <v>516.79999999999995</v>
      </c>
      <c r="D2955" s="4">
        <v>14.21</v>
      </c>
      <c r="E2955" s="4">
        <v>516.82000000000005</v>
      </c>
      <c r="F2955" s="4">
        <v>23.51</v>
      </c>
      <c r="G2955" s="5">
        <f t="shared" si="138"/>
        <v>0.75648148148148142</v>
      </c>
      <c r="H2955" s="5">
        <f t="shared" si="139"/>
        <v>1.0930769230769231</v>
      </c>
      <c r="I2955" s="5">
        <f t="shared" si="140"/>
        <v>1.61027397260274</v>
      </c>
    </row>
    <row r="2956" spans="1:9">
      <c r="A2956" s="4">
        <v>517.12</v>
      </c>
      <c r="B2956" s="4">
        <v>8.18</v>
      </c>
      <c r="C2956" s="4">
        <v>516.97</v>
      </c>
      <c r="D2956" s="4">
        <v>14.23</v>
      </c>
      <c r="E2956" s="4">
        <v>516.99</v>
      </c>
      <c r="F2956" s="4">
        <v>23.52</v>
      </c>
      <c r="G2956" s="5">
        <f t="shared" si="138"/>
        <v>0.75740740740740731</v>
      </c>
      <c r="H2956" s="5">
        <f t="shared" si="139"/>
        <v>1.0946153846153845</v>
      </c>
      <c r="I2956" s="5">
        <f t="shared" si="140"/>
        <v>1.6109589041095891</v>
      </c>
    </row>
    <row r="2957" spans="1:9">
      <c r="A2957" s="4">
        <v>517.28</v>
      </c>
      <c r="B2957" s="4">
        <v>8.19</v>
      </c>
      <c r="C2957" s="4">
        <v>517.14</v>
      </c>
      <c r="D2957" s="4">
        <v>14.25</v>
      </c>
      <c r="E2957" s="4">
        <v>517.16</v>
      </c>
      <c r="F2957" s="4">
        <v>23.53</v>
      </c>
      <c r="G2957" s="5">
        <f t="shared" si="138"/>
        <v>0.75833333333333319</v>
      </c>
      <c r="H2957" s="5">
        <f t="shared" si="139"/>
        <v>1.0961538461538463</v>
      </c>
      <c r="I2957" s="5">
        <f t="shared" si="140"/>
        <v>1.6116438356164384</v>
      </c>
    </row>
    <row r="2958" spans="1:9">
      <c r="A2958" s="4">
        <v>517.45000000000005</v>
      </c>
      <c r="B2958" s="4">
        <v>8.1999999999999993</v>
      </c>
      <c r="C2958" s="4">
        <v>517.29999999999995</v>
      </c>
      <c r="D2958" s="4">
        <v>14.27</v>
      </c>
      <c r="E2958" s="4">
        <v>517.32000000000005</v>
      </c>
      <c r="F2958" s="4">
        <v>23.53</v>
      </c>
      <c r="G2958" s="5">
        <f t="shared" si="138"/>
        <v>0.75925925925925919</v>
      </c>
      <c r="H2958" s="5">
        <f t="shared" si="139"/>
        <v>1.0976923076923077</v>
      </c>
      <c r="I2958" s="5">
        <f t="shared" si="140"/>
        <v>1.6116438356164384</v>
      </c>
    </row>
    <row r="2959" spans="1:9">
      <c r="A2959" s="4">
        <v>517.61</v>
      </c>
      <c r="B2959" s="4">
        <v>8.2100000000000009</v>
      </c>
      <c r="C2959" s="4">
        <v>517.47</v>
      </c>
      <c r="D2959" s="4">
        <v>14.29</v>
      </c>
      <c r="E2959" s="4">
        <v>517.49</v>
      </c>
      <c r="F2959" s="4">
        <v>23.53</v>
      </c>
      <c r="G2959" s="5">
        <f t="shared" si="138"/>
        <v>0.76018518518518519</v>
      </c>
      <c r="H2959" s="5">
        <f t="shared" si="139"/>
        <v>1.0992307692307692</v>
      </c>
      <c r="I2959" s="5">
        <f t="shared" si="140"/>
        <v>1.6116438356164384</v>
      </c>
    </row>
    <row r="2960" spans="1:9">
      <c r="A2960" s="4">
        <v>517.78</v>
      </c>
      <c r="B2960" s="4">
        <v>8.23</v>
      </c>
      <c r="C2960" s="4">
        <v>517.64</v>
      </c>
      <c r="D2960" s="4">
        <v>14.32</v>
      </c>
      <c r="E2960" s="4">
        <v>517.66</v>
      </c>
      <c r="F2960" s="4">
        <v>23.54</v>
      </c>
      <c r="G2960" s="5">
        <f t="shared" si="138"/>
        <v>0.76203703703703707</v>
      </c>
      <c r="H2960" s="5">
        <f t="shared" si="139"/>
        <v>1.1015384615384616</v>
      </c>
      <c r="I2960" s="5">
        <f t="shared" si="140"/>
        <v>1.6123287671232875</v>
      </c>
    </row>
    <row r="2961" spans="1:9">
      <c r="A2961" s="4">
        <v>517.95000000000005</v>
      </c>
      <c r="B2961" s="4">
        <v>8.24</v>
      </c>
      <c r="C2961" s="4">
        <v>517.80999999999995</v>
      </c>
      <c r="D2961" s="4">
        <v>14.35</v>
      </c>
      <c r="E2961" s="4">
        <v>517.83000000000004</v>
      </c>
      <c r="F2961" s="4">
        <v>23.55</v>
      </c>
      <c r="G2961" s="5">
        <f t="shared" si="138"/>
        <v>0.76296296296296295</v>
      </c>
      <c r="H2961" s="5">
        <f t="shared" si="139"/>
        <v>1.1038461538461539</v>
      </c>
      <c r="I2961" s="5">
        <f t="shared" si="140"/>
        <v>1.6130136986301371</v>
      </c>
    </row>
    <row r="2962" spans="1:9">
      <c r="A2962" s="4">
        <v>518.11</v>
      </c>
      <c r="B2962" s="4">
        <v>8.26</v>
      </c>
      <c r="C2962" s="4">
        <v>517.97</v>
      </c>
      <c r="D2962" s="4">
        <v>14.37</v>
      </c>
      <c r="E2962" s="4">
        <v>518</v>
      </c>
      <c r="F2962" s="4">
        <v>23.56</v>
      </c>
      <c r="G2962" s="5">
        <f t="shared" si="138"/>
        <v>0.76481481481481473</v>
      </c>
      <c r="H2962" s="5">
        <f t="shared" si="139"/>
        <v>1.1053846153846154</v>
      </c>
      <c r="I2962" s="5">
        <f t="shared" si="140"/>
        <v>1.6136986301369862</v>
      </c>
    </row>
    <row r="2963" spans="1:9">
      <c r="A2963" s="4">
        <v>518.28</v>
      </c>
      <c r="B2963" s="4">
        <v>8.27</v>
      </c>
      <c r="C2963" s="4">
        <v>518.14</v>
      </c>
      <c r="D2963" s="4">
        <v>14.39</v>
      </c>
      <c r="E2963" s="4">
        <v>518.16999999999996</v>
      </c>
      <c r="F2963" s="4">
        <v>23.56</v>
      </c>
      <c r="G2963" s="5">
        <f t="shared" si="138"/>
        <v>0.76574074074074061</v>
      </c>
      <c r="H2963" s="5">
        <f t="shared" si="139"/>
        <v>1.1069230769230769</v>
      </c>
      <c r="I2963" s="5">
        <f t="shared" si="140"/>
        <v>1.6136986301369862</v>
      </c>
    </row>
    <row r="2964" spans="1:9">
      <c r="A2964" s="4">
        <v>518.45000000000005</v>
      </c>
      <c r="B2964" s="4">
        <v>8.2899999999999991</v>
      </c>
      <c r="C2964" s="4">
        <v>518.30999999999995</v>
      </c>
      <c r="D2964" s="4">
        <v>14.42</v>
      </c>
      <c r="E2964" s="4">
        <v>518.34</v>
      </c>
      <c r="F2964" s="4">
        <v>23.56</v>
      </c>
      <c r="G2964" s="5">
        <f t="shared" si="138"/>
        <v>0.76759259259259249</v>
      </c>
      <c r="H2964" s="5">
        <f t="shared" si="139"/>
        <v>1.1092307692307692</v>
      </c>
      <c r="I2964" s="5">
        <f t="shared" si="140"/>
        <v>1.6136986301369862</v>
      </c>
    </row>
    <row r="2965" spans="1:9">
      <c r="A2965" s="4">
        <v>518.61</v>
      </c>
      <c r="B2965" s="4">
        <v>8.31</v>
      </c>
      <c r="C2965" s="4">
        <v>518.48</v>
      </c>
      <c r="D2965" s="4">
        <v>14.45</v>
      </c>
      <c r="E2965" s="4">
        <v>518.51</v>
      </c>
      <c r="F2965" s="4">
        <v>23.57</v>
      </c>
      <c r="G2965" s="5">
        <f t="shared" si="138"/>
        <v>0.76944444444444449</v>
      </c>
      <c r="H2965" s="5">
        <f t="shared" si="139"/>
        <v>1.1115384615384616</v>
      </c>
      <c r="I2965" s="5">
        <f t="shared" si="140"/>
        <v>1.6143835616438358</v>
      </c>
    </row>
    <row r="2966" spans="1:9">
      <c r="A2966" s="4">
        <v>518.77</v>
      </c>
      <c r="B2966" s="4">
        <v>8.32</v>
      </c>
      <c r="C2966" s="4">
        <v>518.65</v>
      </c>
      <c r="D2966" s="4">
        <v>14.48</v>
      </c>
      <c r="E2966" s="4">
        <v>518.67999999999995</v>
      </c>
      <c r="F2966" s="4">
        <v>23.57</v>
      </c>
      <c r="G2966" s="5">
        <f t="shared" si="138"/>
        <v>0.77037037037037037</v>
      </c>
      <c r="H2966" s="5">
        <f t="shared" si="139"/>
        <v>1.1138461538461539</v>
      </c>
      <c r="I2966" s="5">
        <f t="shared" si="140"/>
        <v>1.6143835616438358</v>
      </c>
    </row>
    <row r="2967" spans="1:9">
      <c r="A2967" s="4">
        <v>518.94000000000005</v>
      </c>
      <c r="B2967" s="4">
        <v>8.33</v>
      </c>
      <c r="C2967" s="4">
        <v>518.82000000000005</v>
      </c>
      <c r="D2967" s="4">
        <v>14.51</v>
      </c>
      <c r="E2967" s="4">
        <v>518.85</v>
      </c>
      <c r="F2967" s="4">
        <v>23.57</v>
      </c>
      <c r="G2967" s="5">
        <f t="shared" si="138"/>
        <v>0.77129629629629626</v>
      </c>
      <c r="H2967" s="5">
        <f t="shared" si="139"/>
        <v>1.1161538461538461</v>
      </c>
      <c r="I2967" s="5">
        <f t="shared" si="140"/>
        <v>1.6143835616438358</v>
      </c>
    </row>
    <row r="2968" spans="1:9">
      <c r="A2968" s="4">
        <v>519.11</v>
      </c>
      <c r="B2968" s="4">
        <v>8.34</v>
      </c>
      <c r="C2968" s="4">
        <v>518.98</v>
      </c>
      <c r="D2968" s="4">
        <v>14.55</v>
      </c>
      <c r="E2968" s="4">
        <v>519.02</v>
      </c>
      <c r="F2968" s="4">
        <v>23.58</v>
      </c>
      <c r="G2968" s="5">
        <f t="shared" si="138"/>
        <v>0.77222222222222214</v>
      </c>
      <c r="H2968" s="5">
        <f t="shared" si="139"/>
        <v>1.1192307692307693</v>
      </c>
      <c r="I2968" s="5">
        <f t="shared" si="140"/>
        <v>1.6150684931506849</v>
      </c>
    </row>
    <row r="2969" spans="1:9">
      <c r="A2969" s="4">
        <v>519.28</v>
      </c>
      <c r="B2969" s="4">
        <v>8.36</v>
      </c>
      <c r="C2969" s="4">
        <v>519.15</v>
      </c>
      <c r="D2969" s="4">
        <v>14.59</v>
      </c>
      <c r="E2969" s="4">
        <v>519.17999999999995</v>
      </c>
      <c r="F2969" s="4">
        <v>23.58</v>
      </c>
      <c r="G2969" s="5">
        <f t="shared" si="138"/>
        <v>0.77407407407407403</v>
      </c>
      <c r="H2969" s="5">
        <f t="shared" si="139"/>
        <v>1.1223076923076922</v>
      </c>
      <c r="I2969" s="5">
        <f t="shared" si="140"/>
        <v>1.6150684931506849</v>
      </c>
    </row>
    <row r="2970" spans="1:9">
      <c r="A2970" s="4">
        <v>519.44000000000005</v>
      </c>
      <c r="B2970" s="4">
        <v>8.3699999999999992</v>
      </c>
      <c r="C2970" s="4">
        <v>519.32000000000005</v>
      </c>
      <c r="D2970" s="4">
        <v>14.62</v>
      </c>
      <c r="E2970" s="4">
        <v>519.35</v>
      </c>
      <c r="F2970" s="4">
        <v>23.58</v>
      </c>
      <c r="G2970" s="5">
        <f t="shared" si="138"/>
        <v>0.77499999999999991</v>
      </c>
      <c r="H2970" s="5">
        <f t="shared" si="139"/>
        <v>1.1246153846153846</v>
      </c>
      <c r="I2970" s="5">
        <f t="shared" si="140"/>
        <v>1.6150684931506849</v>
      </c>
    </row>
    <row r="2971" spans="1:9">
      <c r="A2971" s="4">
        <v>519.61</v>
      </c>
      <c r="B2971" s="4">
        <v>8.39</v>
      </c>
      <c r="C2971" s="4">
        <v>519.49</v>
      </c>
      <c r="D2971" s="4">
        <v>14.66</v>
      </c>
      <c r="E2971" s="4">
        <v>519.52</v>
      </c>
      <c r="F2971" s="4">
        <v>23.58</v>
      </c>
      <c r="G2971" s="5">
        <f t="shared" si="138"/>
        <v>0.7768518518518519</v>
      </c>
      <c r="H2971" s="5">
        <f t="shared" si="139"/>
        <v>1.1276923076923078</v>
      </c>
      <c r="I2971" s="5">
        <f t="shared" si="140"/>
        <v>1.6150684931506849</v>
      </c>
    </row>
    <row r="2972" spans="1:9">
      <c r="A2972" s="4">
        <v>519.77</v>
      </c>
      <c r="B2972" s="4">
        <v>8.4</v>
      </c>
      <c r="C2972" s="4">
        <v>519.65</v>
      </c>
      <c r="D2972" s="4">
        <v>14.69</v>
      </c>
      <c r="E2972" s="4">
        <v>519.69000000000005</v>
      </c>
      <c r="F2972" s="4">
        <v>23.58</v>
      </c>
      <c r="G2972" s="5">
        <f t="shared" si="138"/>
        <v>0.77777777777777779</v>
      </c>
      <c r="H2972" s="5">
        <f t="shared" si="139"/>
        <v>1.1299999999999999</v>
      </c>
      <c r="I2972" s="5">
        <f t="shared" si="140"/>
        <v>1.6150684931506849</v>
      </c>
    </row>
    <row r="2973" spans="1:9">
      <c r="A2973" s="4">
        <v>519.94000000000005</v>
      </c>
      <c r="B2973" s="4">
        <v>8.42</v>
      </c>
      <c r="C2973" s="4">
        <v>519.82000000000005</v>
      </c>
      <c r="D2973" s="4">
        <v>14.72</v>
      </c>
      <c r="E2973" s="4">
        <v>519.86</v>
      </c>
      <c r="F2973" s="4">
        <v>23.57</v>
      </c>
      <c r="G2973" s="5">
        <f t="shared" si="138"/>
        <v>0.77962962962962956</v>
      </c>
      <c r="H2973" s="5">
        <f t="shared" si="139"/>
        <v>1.1323076923076925</v>
      </c>
      <c r="I2973" s="5">
        <f t="shared" si="140"/>
        <v>1.6143835616438358</v>
      </c>
    </row>
    <row r="2974" spans="1:9">
      <c r="A2974" s="4">
        <v>520.11</v>
      </c>
      <c r="B2974" s="4">
        <v>8.44</v>
      </c>
      <c r="C2974" s="4">
        <v>519.99</v>
      </c>
      <c r="D2974" s="4">
        <v>14.76</v>
      </c>
      <c r="E2974" s="4">
        <v>520.03</v>
      </c>
      <c r="F2974" s="4">
        <v>23.57</v>
      </c>
      <c r="G2974" s="5">
        <f t="shared" si="138"/>
        <v>0.78148148148148133</v>
      </c>
      <c r="H2974" s="5">
        <f t="shared" si="139"/>
        <v>1.1353846153846154</v>
      </c>
      <c r="I2974" s="5">
        <f t="shared" si="140"/>
        <v>1.6143835616438358</v>
      </c>
    </row>
    <row r="2975" spans="1:9">
      <c r="A2975" s="4">
        <v>520.27</v>
      </c>
      <c r="B2975" s="4">
        <v>8.4499999999999993</v>
      </c>
      <c r="C2975" s="4">
        <v>520.16</v>
      </c>
      <c r="D2975" s="4">
        <v>14.8</v>
      </c>
      <c r="E2975" s="4">
        <v>520.20000000000005</v>
      </c>
      <c r="F2975" s="4">
        <v>23.57</v>
      </c>
      <c r="G2975" s="5">
        <f t="shared" si="138"/>
        <v>0.78240740740740733</v>
      </c>
      <c r="H2975" s="5">
        <f t="shared" si="139"/>
        <v>1.1384615384615384</v>
      </c>
      <c r="I2975" s="5">
        <f t="shared" si="140"/>
        <v>1.6143835616438358</v>
      </c>
    </row>
    <row r="2976" spans="1:9">
      <c r="A2976" s="4">
        <v>520.44000000000005</v>
      </c>
      <c r="B2976" s="4">
        <v>8.4600000000000009</v>
      </c>
      <c r="C2976" s="4">
        <v>520.32000000000005</v>
      </c>
      <c r="D2976" s="4">
        <v>14.83</v>
      </c>
      <c r="E2976" s="4">
        <v>520.37</v>
      </c>
      <c r="F2976" s="4">
        <v>23.56</v>
      </c>
      <c r="G2976" s="5">
        <f t="shared" si="138"/>
        <v>0.78333333333333333</v>
      </c>
      <c r="H2976" s="5">
        <f t="shared" si="139"/>
        <v>1.1407692307692308</v>
      </c>
      <c r="I2976" s="5">
        <f t="shared" si="140"/>
        <v>1.6136986301369862</v>
      </c>
    </row>
    <row r="2977" spans="1:9">
      <c r="A2977" s="4">
        <v>520.61</v>
      </c>
      <c r="B2977" s="4">
        <v>8.48</v>
      </c>
      <c r="C2977" s="4">
        <v>520.49</v>
      </c>
      <c r="D2977" s="4">
        <v>14.87</v>
      </c>
      <c r="E2977" s="4">
        <v>520.53</v>
      </c>
      <c r="F2977" s="4">
        <v>23.55</v>
      </c>
      <c r="G2977" s="5">
        <f t="shared" si="138"/>
        <v>0.78518518518518521</v>
      </c>
      <c r="H2977" s="5">
        <f t="shared" si="139"/>
        <v>1.1438461538461537</v>
      </c>
      <c r="I2977" s="5">
        <f t="shared" si="140"/>
        <v>1.6130136986301371</v>
      </c>
    </row>
    <row r="2978" spans="1:9">
      <c r="A2978" s="4">
        <v>520.77</v>
      </c>
      <c r="B2978" s="4">
        <v>8.5</v>
      </c>
      <c r="C2978" s="4">
        <v>520.66</v>
      </c>
      <c r="D2978" s="4">
        <v>14.91</v>
      </c>
      <c r="E2978" s="4">
        <v>520.70000000000005</v>
      </c>
      <c r="F2978" s="4">
        <v>23.55</v>
      </c>
      <c r="G2978" s="5">
        <f t="shared" si="138"/>
        <v>0.78703703703703698</v>
      </c>
      <c r="H2978" s="5">
        <f t="shared" si="139"/>
        <v>1.1469230769230769</v>
      </c>
      <c r="I2978" s="5">
        <f t="shared" si="140"/>
        <v>1.6130136986301371</v>
      </c>
    </row>
    <row r="2979" spans="1:9">
      <c r="A2979" s="4">
        <v>520.94000000000005</v>
      </c>
      <c r="B2979" s="4">
        <v>8.51</v>
      </c>
      <c r="C2979" s="4">
        <v>520.83000000000004</v>
      </c>
      <c r="D2979" s="4">
        <v>14.95</v>
      </c>
      <c r="E2979" s="4">
        <v>520.87</v>
      </c>
      <c r="F2979" s="4">
        <v>23.54</v>
      </c>
      <c r="G2979" s="5">
        <f t="shared" si="138"/>
        <v>0.78796296296296287</v>
      </c>
      <c r="H2979" s="5">
        <f t="shared" si="139"/>
        <v>1.1499999999999999</v>
      </c>
      <c r="I2979" s="5">
        <f t="shared" si="140"/>
        <v>1.6123287671232875</v>
      </c>
    </row>
    <row r="2980" spans="1:9">
      <c r="A2980" s="4">
        <v>521.1</v>
      </c>
      <c r="B2980" s="4">
        <v>8.5299999999999994</v>
      </c>
      <c r="C2980" s="4">
        <v>520.99</v>
      </c>
      <c r="D2980" s="4">
        <v>14.99</v>
      </c>
      <c r="E2980" s="4">
        <v>521.04</v>
      </c>
      <c r="F2980" s="4">
        <v>23.53</v>
      </c>
      <c r="G2980" s="5">
        <f t="shared" si="138"/>
        <v>0.78981481481481475</v>
      </c>
      <c r="H2980" s="5">
        <f t="shared" si="139"/>
        <v>1.1530769230769231</v>
      </c>
      <c r="I2980" s="5">
        <f t="shared" si="140"/>
        <v>1.6116438356164384</v>
      </c>
    </row>
    <row r="2981" spans="1:9">
      <c r="A2981" s="4">
        <v>521.27</v>
      </c>
      <c r="B2981" s="4">
        <v>8.5399999999999991</v>
      </c>
      <c r="C2981" s="4">
        <v>521.16</v>
      </c>
      <c r="D2981" s="4">
        <v>15.03</v>
      </c>
      <c r="E2981" s="4">
        <v>521.21</v>
      </c>
      <c r="F2981" s="4">
        <v>23.53</v>
      </c>
      <c r="G2981" s="5">
        <f t="shared" si="138"/>
        <v>0.79074074074074063</v>
      </c>
      <c r="H2981" s="5">
        <f t="shared" si="139"/>
        <v>1.1561538461538461</v>
      </c>
      <c r="I2981" s="5">
        <f t="shared" si="140"/>
        <v>1.6116438356164384</v>
      </c>
    </row>
    <row r="2982" spans="1:9">
      <c r="A2982" s="4">
        <v>521.44000000000005</v>
      </c>
      <c r="B2982" s="4">
        <v>8.56</v>
      </c>
      <c r="C2982" s="4">
        <v>521.33000000000004</v>
      </c>
      <c r="D2982" s="4">
        <v>15.07</v>
      </c>
      <c r="E2982" s="4">
        <v>521.38</v>
      </c>
      <c r="F2982" s="4">
        <v>23.52</v>
      </c>
      <c r="G2982" s="5">
        <f t="shared" si="138"/>
        <v>0.79259259259259263</v>
      </c>
      <c r="H2982" s="5">
        <f t="shared" si="139"/>
        <v>1.1592307692307693</v>
      </c>
      <c r="I2982" s="5">
        <f t="shared" si="140"/>
        <v>1.6109589041095891</v>
      </c>
    </row>
    <row r="2983" spans="1:9">
      <c r="A2983" s="4">
        <v>521.6</v>
      </c>
      <c r="B2983" s="4">
        <v>8.57</v>
      </c>
      <c r="C2983" s="4">
        <v>521.5</v>
      </c>
      <c r="D2983" s="4">
        <v>15.11</v>
      </c>
      <c r="E2983" s="4">
        <v>521.54999999999995</v>
      </c>
      <c r="F2983" s="4">
        <v>23.51</v>
      </c>
      <c r="G2983" s="5">
        <f t="shared" si="138"/>
        <v>0.79351851851851851</v>
      </c>
      <c r="H2983" s="5">
        <f t="shared" si="139"/>
        <v>1.1623076923076923</v>
      </c>
      <c r="I2983" s="5">
        <f t="shared" si="140"/>
        <v>1.61027397260274</v>
      </c>
    </row>
    <row r="2984" spans="1:9">
      <c r="A2984" s="4">
        <v>521.77</v>
      </c>
      <c r="B2984" s="4">
        <v>8.59</v>
      </c>
      <c r="C2984" s="4">
        <v>521.66999999999996</v>
      </c>
      <c r="D2984" s="4">
        <v>15.15</v>
      </c>
      <c r="E2984" s="4">
        <v>521.72</v>
      </c>
      <c r="F2984" s="4">
        <v>23.51</v>
      </c>
      <c r="G2984" s="5">
        <f t="shared" si="138"/>
        <v>0.79537037037037028</v>
      </c>
      <c r="H2984" s="5">
        <f t="shared" si="139"/>
        <v>1.1653846153846155</v>
      </c>
      <c r="I2984" s="5">
        <f t="shared" si="140"/>
        <v>1.61027397260274</v>
      </c>
    </row>
    <row r="2985" spans="1:9">
      <c r="A2985" s="4">
        <v>521.92999999999995</v>
      </c>
      <c r="B2985" s="4">
        <v>8.6</v>
      </c>
      <c r="C2985" s="4">
        <v>521.84</v>
      </c>
      <c r="D2985" s="4">
        <v>15.19</v>
      </c>
      <c r="E2985" s="4">
        <v>521.89</v>
      </c>
      <c r="F2985" s="4">
        <v>23.5</v>
      </c>
      <c r="G2985" s="5">
        <f t="shared" si="138"/>
        <v>0.79629629629629617</v>
      </c>
      <c r="H2985" s="5">
        <f t="shared" si="139"/>
        <v>1.1684615384615384</v>
      </c>
      <c r="I2985" s="5">
        <f t="shared" si="140"/>
        <v>1.6095890410958904</v>
      </c>
    </row>
    <row r="2986" spans="1:9">
      <c r="A2986" s="4">
        <v>522.1</v>
      </c>
      <c r="B2986" s="4">
        <v>8.6199999999999992</v>
      </c>
      <c r="C2986" s="4">
        <v>522</v>
      </c>
      <c r="D2986" s="4">
        <v>15.24</v>
      </c>
      <c r="E2986" s="4">
        <v>522.04999999999995</v>
      </c>
      <c r="F2986" s="4">
        <v>23.49</v>
      </c>
      <c r="G2986" s="5">
        <f t="shared" si="138"/>
        <v>0.79814814814814805</v>
      </c>
      <c r="H2986" s="5">
        <f t="shared" si="139"/>
        <v>1.1723076923076923</v>
      </c>
      <c r="I2986" s="5">
        <f t="shared" si="140"/>
        <v>1.6089041095890411</v>
      </c>
    </row>
    <row r="2987" spans="1:9">
      <c r="A2987" s="4">
        <v>522.27</v>
      </c>
      <c r="B2987" s="4">
        <v>8.64</v>
      </c>
      <c r="C2987" s="4">
        <v>522.16999999999996</v>
      </c>
      <c r="D2987" s="4">
        <v>15.28</v>
      </c>
      <c r="E2987" s="4">
        <v>522.22</v>
      </c>
      <c r="F2987" s="4">
        <v>23.48</v>
      </c>
      <c r="G2987" s="5">
        <f t="shared" si="138"/>
        <v>0.8</v>
      </c>
      <c r="H2987" s="5">
        <f t="shared" si="139"/>
        <v>1.1753846153846153</v>
      </c>
      <c r="I2987" s="5">
        <f t="shared" si="140"/>
        <v>1.6082191780821919</v>
      </c>
    </row>
    <row r="2988" spans="1:9">
      <c r="A2988" s="4">
        <v>522.42999999999995</v>
      </c>
      <c r="B2988" s="4">
        <v>8.65</v>
      </c>
      <c r="C2988" s="4">
        <v>522.34</v>
      </c>
      <c r="D2988" s="4">
        <v>15.32</v>
      </c>
      <c r="E2988" s="4">
        <v>522.39</v>
      </c>
      <c r="F2988" s="4">
        <v>23.47</v>
      </c>
      <c r="G2988" s="5">
        <f t="shared" si="138"/>
        <v>0.80092592592592593</v>
      </c>
      <c r="H2988" s="5">
        <f t="shared" si="139"/>
        <v>1.1784615384615384</v>
      </c>
      <c r="I2988" s="5">
        <f t="shared" si="140"/>
        <v>1.6075342465753424</v>
      </c>
    </row>
    <row r="2989" spans="1:9">
      <c r="A2989" s="4">
        <v>522.59</v>
      </c>
      <c r="B2989" s="4">
        <v>8.67</v>
      </c>
      <c r="C2989" s="4">
        <v>522.51</v>
      </c>
      <c r="D2989" s="4">
        <v>15.37</v>
      </c>
      <c r="E2989" s="4">
        <v>522.55999999999995</v>
      </c>
      <c r="F2989" s="4">
        <v>23.46</v>
      </c>
      <c r="G2989" s="5">
        <f t="shared" si="138"/>
        <v>0.8027777777777777</v>
      </c>
      <c r="H2989" s="5">
        <f t="shared" si="139"/>
        <v>1.1823076923076923</v>
      </c>
      <c r="I2989" s="5">
        <f t="shared" si="140"/>
        <v>1.6068493150684933</v>
      </c>
    </row>
    <row r="2990" spans="1:9">
      <c r="A2990" s="4">
        <v>522.76</v>
      </c>
      <c r="B2990" s="4">
        <v>8.68</v>
      </c>
      <c r="C2990" s="4">
        <v>522.67999999999995</v>
      </c>
      <c r="D2990" s="4">
        <v>15.41</v>
      </c>
      <c r="E2990" s="4">
        <v>522.73</v>
      </c>
      <c r="F2990" s="4">
        <v>23.45</v>
      </c>
      <c r="G2990" s="5">
        <f t="shared" si="138"/>
        <v>0.80370370370370359</v>
      </c>
      <c r="H2990" s="5">
        <f t="shared" si="139"/>
        <v>1.1853846153846155</v>
      </c>
      <c r="I2990" s="5">
        <f t="shared" si="140"/>
        <v>1.6061643835616439</v>
      </c>
    </row>
    <row r="2991" spans="1:9">
      <c r="A2991" s="4">
        <v>522.92999999999995</v>
      </c>
      <c r="B2991" s="4">
        <v>8.6999999999999993</v>
      </c>
      <c r="C2991" s="4">
        <v>522.85</v>
      </c>
      <c r="D2991" s="4">
        <v>15.46</v>
      </c>
      <c r="E2991" s="4">
        <v>522.9</v>
      </c>
      <c r="F2991" s="4">
        <v>23.43</v>
      </c>
      <c r="G2991" s="5">
        <f t="shared" si="138"/>
        <v>0.80555555555555547</v>
      </c>
      <c r="H2991" s="5">
        <f t="shared" si="139"/>
        <v>1.1892307692307693</v>
      </c>
      <c r="I2991" s="5">
        <f t="shared" si="140"/>
        <v>1.6047945205479452</v>
      </c>
    </row>
    <row r="2992" spans="1:9">
      <c r="A2992" s="4">
        <v>523.09</v>
      </c>
      <c r="B2992" s="4">
        <v>8.7100000000000009</v>
      </c>
      <c r="C2992" s="4">
        <v>523.02</v>
      </c>
      <c r="D2992" s="4">
        <v>15.5</v>
      </c>
      <c r="E2992" s="4">
        <v>523.07000000000005</v>
      </c>
      <c r="F2992" s="4">
        <v>23.42</v>
      </c>
      <c r="G2992" s="5">
        <f t="shared" si="138"/>
        <v>0.80648148148148147</v>
      </c>
      <c r="H2992" s="5">
        <f t="shared" si="139"/>
        <v>1.1923076923076923</v>
      </c>
      <c r="I2992" s="5">
        <f t="shared" si="140"/>
        <v>1.6041095890410961</v>
      </c>
    </row>
    <row r="2993" spans="1:9">
      <c r="A2993" s="4">
        <v>523.26</v>
      </c>
      <c r="B2993" s="4">
        <v>8.73</v>
      </c>
      <c r="C2993" s="4">
        <v>523.17999999999995</v>
      </c>
      <c r="D2993" s="4">
        <v>15.55</v>
      </c>
      <c r="E2993" s="4">
        <v>523.24</v>
      </c>
      <c r="F2993" s="4">
        <v>23.4</v>
      </c>
      <c r="G2993" s="5">
        <f t="shared" si="138"/>
        <v>0.80833333333333335</v>
      </c>
      <c r="H2993" s="5">
        <f t="shared" si="139"/>
        <v>1.1961538461538461</v>
      </c>
      <c r="I2993" s="5">
        <f t="shared" si="140"/>
        <v>1.6027397260273972</v>
      </c>
    </row>
    <row r="2994" spans="1:9">
      <c r="A2994" s="4">
        <v>523.41999999999996</v>
      </c>
      <c r="B2994" s="4">
        <v>8.74</v>
      </c>
      <c r="C2994" s="4">
        <v>523.35</v>
      </c>
      <c r="D2994" s="4">
        <v>15.59</v>
      </c>
      <c r="E2994" s="4">
        <v>523.41</v>
      </c>
      <c r="F2994" s="4">
        <v>23.38</v>
      </c>
      <c r="G2994" s="5">
        <f t="shared" si="138"/>
        <v>0.80925925925925923</v>
      </c>
      <c r="H2994" s="5">
        <f t="shared" si="139"/>
        <v>1.1992307692307693</v>
      </c>
      <c r="I2994" s="5">
        <f t="shared" si="140"/>
        <v>1.6013698630136985</v>
      </c>
    </row>
    <row r="2995" spans="1:9">
      <c r="A2995" s="4">
        <v>523.59</v>
      </c>
      <c r="B2995" s="4">
        <v>8.76</v>
      </c>
      <c r="C2995" s="4">
        <v>523.52</v>
      </c>
      <c r="D2995" s="4">
        <v>15.64</v>
      </c>
      <c r="E2995" s="4">
        <v>523.57000000000005</v>
      </c>
      <c r="F2995" s="4">
        <v>23.36</v>
      </c>
      <c r="G2995" s="5">
        <f t="shared" si="138"/>
        <v>0.81111111111111101</v>
      </c>
      <c r="H2995" s="5">
        <f t="shared" si="139"/>
        <v>1.2030769230769232</v>
      </c>
      <c r="I2995" s="5">
        <f t="shared" si="140"/>
        <v>1.6</v>
      </c>
    </row>
    <row r="2996" spans="1:9">
      <c r="A2996" s="4">
        <v>523.76</v>
      </c>
      <c r="B2996" s="4">
        <v>8.7799999999999994</v>
      </c>
      <c r="C2996" s="4">
        <v>523.69000000000005</v>
      </c>
      <c r="D2996" s="4">
        <v>15.69</v>
      </c>
      <c r="E2996" s="4">
        <v>523.74</v>
      </c>
      <c r="F2996" s="4">
        <v>23.35</v>
      </c>
      <c r="G2996" s="5">
        <f t="shared" si="138"/>
        <v>0.81296296296296289</v>
      </c>
      <c r="H2996" s="5">
        <f t="shared" si="139"/>
        <v>1.206923076923077</v>
      </c>
      <c r="I2996" s="5">
        <f t="shared" si="140"/>
        <v>1.5993150684931507</v>
      </c>
    </row>
    <row r="2997" spans="1:9">
      <c r="A2997" s="4">
        <v>523.91999999999996</v>
      </c>
      <c r="B2997" s="4">
        <v>8.8000000000000007</v>
      </c>
      <c r="C2997" s="4">
        <v>523.86</v>
      </c>
      <c r="D2997" s="4">
        <v>15.75</v>
      </c>
      <c r="E2997" s="4">
        <v>523.91</v>
      </c>
      <c r="F2997" s="4">
        <v>23.34</v>
      </c>
      <c r="G2997" s="5">
        <f t="shared" si="138"/>
        <v>0.81481481481481488</v>
      </c>
      <c r="H2997" s="5">
        <f t="shared" si="139"/>
        <v>1.2115384615384615</v>
      </c>
      <c r="I2997" s="5">
        <f t="shared" si="140"/>
        <v>1.5986301369863014</v>
      </c>
    </row>
    <row r="2998" spans="1:9">
      <c r="A2998" s="4">
        <v>524.09</v>
      </c>
      <c r="B2998" s="4">
        <v>8.82</v>
      </c>
      <c r="C2998" s="4">
        <v>524.03</v>
      </c>
      <c r="D2998" s="4">
        <v>15.79</v>
      </c>
      <c r="E2998" s="4">
        <v>524.08000000000004</v>
      </c>
      <c r="F2998" s="4">
        <v>23.32</v>
      </c>
      <c r="G2998" s="5">
        <f t="shared" si="138"/>
        <v>0.81666666666666665</v>
      </c>
      <c r="H2998" s="5">
        <f t="shared" si="139"/>
        <v>1.2146153846153847</v>
      </c>
      <c r="I2998" s="5">
        <f t="shared" si="140"/>
        <v>1.5972602739726027</v>
      </c>
    </row>
    <row r="2999" spans="1:9">
      <c r="A2999" s="4">
        <v>524.25</v>
      </c>
      <c r="B2999" s="4">
        <v>8.84</v>
      </c>
      <c r="C2999" s="4">
        <v>524.20000000000005</v>
      </c>
      <c r="D2999" s="4">
        <v>15.84</v>
      </c>
      <c r="E2999" s="4">
        <v>524.25</v>
      </c>
      <c r="F2999" s="4">
        <v>23.3</v>
      </c>
      <c r="G2999" s="5">
        <f t="shared" si="138"/>
        <v>0.81851851851851842</v>
      </c>
      <c r="H2999" s="5">
        <f t="shared" si="139"/>
        <v>1.2184615384615385</v>
      </c>
      <c r="I2999" s="5">
        <f t="shared" si="140"/>
        <v>1.5958904109589043</v>
      </c>
    </row>
    <row r="3000" spans="1:9">
      <c r="A3000" s="4">
        <v>524.41</v>
      </c>
      <c r="B3000" s="4">
        <v>8.86</v>
      </c>
      <c r="C3000" s="4">
        <v>524.37</v>
      </c>
      <c r="D3000" s="4">
        <v>15.88</v>
      </c>
      <c r="E3000" s="4">
        <v>524.41999999999996</v>
      </c>
      <c r="F3000" s="4">
        <v>23.29</v>
      </c>
      <c r="G3000" s="5">
        <f t="shared" si="138"/>
        <v>0.82037037037037031</v>
      </c>
      <c r="H3000" s="5">
        <f t="shared" si="139"/>
        <v>1.2215384615384617</v>
      </c>
      <c r="I3000" s="5">
        <f t="shared" si="140"/>
        <v>1.5952054794520547</v>
      </c>
    </row>
    <row r="3001" spans="1:9">
      <c r="A3001" s="4">
        <v>524.58000000000004</v>
      </c>
      <c r="B3001" s="4">
        <v>8.8699999999999992</v>
      </c>
      <c r="C3001" s="4">
        <v>524.54</v>
      </c>
      <c r="D3001" s="4">
        <v>15.93</v>
      </c>
      <c r="E3001" s="4">
        <v>524.58000000000004</v>
      </c>
      <c r="F3001" s="4">
        <v>23.26</v>
      </c>
      <c r="G3001" s="5">
        <f t="shared" si="138"/>
        <v>0.82129629629629619</v>
      </c>
      <c r="H3001" s="5">
        <f t="shared" si="139"/>
        <v>1.2253846153846153</v>
      </c>
      <c r="I3001" s="5">
        <f t="shared" si="140"/>
        <v>1.5931506849315069</v>
      </c>
    </row>
    <row r="3002" spans="1:9">
      <c r="A3002" s="4">
        <v>524.74</v>
      </c>
      <c r="B3002" s="4">
        <v>8.8800000000000008</v>
      </c>
      <c r="C3002" s="4">
        <v>524.71</v>
      </c>
      <c r="D3002" s="4">
        <v>15.98</v>
      </c>
      <c r="E3002" s="4">
        <v>524.75</v>
      </c>
      <c r="F3002" s="4">
        <v>23.24</v>
      </c>
      <c r="G3002" s="5">
        <f t="shared" si="138"/>
        <v>0.82222222222222219</v>
      </c>
      <c r="H3002" s="5">
        <f t="shared" si="139"/>
        <v>1.2292307692307693</v>
      </c>
      <c r="I3002" s="5">
        <f t="shared" si="140"/>
        <v>1.5917808219178082</v>
      </c>
    </row>
    <row r="3003" spans="1:9">
      <c r="A3003" s="4">
        <v>524.91</v>
      </c>
      <c r="B3003" s="4">
        <v>8.9</v>
      </c>
      <c r="C3003" s="4">
        <v>524.88</v>
      </c>
      <c r="D3003" s="4">
        <v>16.03</v>
      </c>
      <c r="E3003" s="4">
        <v>524.91999999999996</v>
      </c>
      <c r="F3003" s="4">
        <v>23.22</v>
      </c>
      <c r="G3003" s="5">
        <f t="shared" si="138"/>
        <v>0.82407407407407407</v>
      </c>
      <c r="H3003" s="5">
        <f t="shared" si="139"/>
        <v>1.2330769230769232</v>
      </c>
      <c r="I3003" s="5">
        <f t="shared" si="140"/>
        <v>1.5904109589041096</v>
      </c>
    </row>
    <row r="3004" spans="1:9">
      <c r="A3004" s="4">
        <v>525.07000000000005</v>
      </c>
      <c r="B3004" s="4">
        <v>8.92</v>
      </c>
      <c r="C3004" s="4">
        <v>525.04999999999995</v>
      </c>
      <c r="D3004" s="4">
        <v>16.079999999999998</v>
      </c>
      <c r="E3004" s="4">
        <v>525.09</v>
      </c>
      <c r="F3004" s="4">
        <v>23.2</v>
      </c>
      <c r="G3004" s="5">
        <f t="shared" si="138"/>
        <v>0.82592592592592584</v>
      </c>
      <c r="H3004" s="5">
        <f t="shared" si="139"/>
        <v>1.2369230769230768</v>
      </c>
      <c r="I3004" s="5">
        <f t="shared" si="140"/>
        <v>1.5890410958904109</v>
      </c>
    </row>
    <row r="3005" spans="1:9">
      <c r="A3005" s="4">
        <v>525.24</v>
      </c>
      <c r="B3005" s="4">
        <v>8.93</v>
      </c>
      <c r="C3005" s="4">
        <v>525.22</v>
      </c>
      <c r="D3005" s="4">
        <v>16.12</v>
      </c>
      <c r="E3005" s="4">
        <v>525.25</v>
      </c>
      <c r="F3005" s="4">
        <v>23.18</v>
      </c>
      <c r="G3005" s="5">
        <f t="shared" si="138"/>
        <v>0.82685185185185173</v>
      </c>
      <c r="H3005" s="5">
        <f t="shared" si="139"/>
        <v>1.24</v>
      </c>
      <c r="I3005" s="5">
        <f t="shared" si="140"/>
        <v>1.5876712328767124</v>
      </c>
    </row>
    <row r="3006" spans="1:9">
      <c r="A3006" s="4">
        <v>525.4</v>
      </c>
      <c r="B3006" s="4">
        <v>8.94</v>
      </c>
      <c r="C3006" s="4">
        <v>525.39</v>
      </c>
      <c r="D3006" s="4">
        <v>16.170000000000002</v>
      </c>
      <c r="E3006" s="4">
        <v>525.41999999999996</v>
      </c>
      <c r="F3006" s="4">
        <v>23.15</v>
      </c>
      <c r="G3006" s="5">
        <f t="shared" si="138"/>
        <v>0.82777777777777772</v>
      </c>
      <c r="H3006" s="5">
        <f t="shared" si="139"/>
        <v>1.243846153846154</v>
      </c>
      <c r="I3006" s="5">
        <f t="shared" si="140"/>
        <v>1.5856164383561644</v>
      </c>
    </row>
    <row r="3007" spans="1:9">
      <c r="A3007" s="4">
        <v>525.57000000000005</v>
      </c>
      <c r="B3007" s="4">
        <v>8.9499999999999993</v>
      </c>
      <c r="C3007" s="4">
        <v>525.55999999999995</v>
      </c>
      <c r="D3007" s="4">
        <v>16.21</v>
      </c>
      <c r="E3007" s="4">
        <v>525.59</v>
      </c>
      <c r="F3007" s="4">
        <v>23.13</v>
      </c>
      <c r="G3007" s="5">
        <f t="shared" si="138"/>
        <v>0.82870370370370361</v>
      </c>
      <c r="H3007" s="5">
        <f t="shared" si="139"/>
        <v>1.246923076923077</v>
      </c>
      <c r="I3007" s="5">
        <f t="shared" si="140"/>
        <v>1.5842465753424657</v>
      </c>
    </row>
    <row r="3008" spans="1:9">
      <c r="A3008" s="4">
        <v>525.73</v>
      </c>
      <c r="B3008" s="4">
        <v>8.9700000000000006</v>
      </c>
      <c r="C3008" s="4">
        <v>525.73</v>
      </c>
      <c r="D3008" s="4">
        <v>16.260000000000002</v>
      </c>
      <c r="E3008" s="4">
        <v>525.75</v>
      </c>
      <c r="F3008" s="4">
        <v>23.11</v>
      </c>
      <c r="G3008" s="5">
        <f t="shared" si="138"/>
        <v>0.8305555555555556</v>
      </c>
      <c r="H3008" s="5">
        <f t="shared" si="139"/>
        <v>1.2507692307692309</v>
      </c>
      <c r="I3008" s="5">
        <f t="shared" si="140"/>
        <v>1.582876712328767</v>
      </c>
    </row>
    <row r="3009" spans="1:9">
      <c r="A3009" s="4">
        <v>525.9</v>
      </c>
      <c r="B3009" s="4">
        <v>8.98</v>
      </c>
      <c r="C3009" s="4">
        <v>525.9</v>
      </c>
      <c r="D3009" s="4">
        <v>16.309999999999999</v>
      </c>
      <c r="E3009" s="4">
        <v>525.91999999999996</v>
      </c>
      <c r="F3009" s="4">
        <v>23.09</v>
      </c>
      <c r="G3009" s="5">
        <f t="shared" si="138"/>
        <v>0.83148148148148149</v>
      </c>
      <c r="H3009" s="5">
        <f t="shared" si="139"/>
        <v>1.2546153846153845</v>
      </c>
      <c r="I3009" s="5">
        <f t="shared" si="140"/>
        <v>1.5815068493150686</v>
      </c>
    </row>
    <row r="3010" spans="1:9">
      <c r="A3010" s="4">
        <v>526.05999999999995</v>
      </c>
      <c r="B3010" s="4">
        <v>9</v>
      </c>
      <c r="C3010" s="4">
        <v>526.05999999999995</v>
      </c>
      <c r="D3010" s="4">
        <v>16.350000000000001</v>
      </c>
      <c r="E3010" s="4">
        <v>526.09</v>
      </c>
      <c r="F3010" s="4">
        <v>23.06</v>
      </c>
      <c r="G3010" s="5">
        <f t="shared" ref="G3010:G3073" si="141">B3010/10.8</f>
        <v>0.83333333333333326</v>
      </c>
      <c r="H3010" s="5">
        <f t="shared" ref="H3010:H3073" si="142">D3010/13</f>
        <v>1.2576923076923079</v>
      </c>
      <c r="I3010" s="5">
        <f t="shared" ref="I3010:I3073" si="143">F3010/14.6</f>
        <v>1.5794520547945206</v>
      </c>
    </row>
    <row r="3011" spans="1:9">
      <c r="A3011" s="4">
        <v>526.23</v>
      </c>
      <c r="B3011" s="4">
        <v>9.02</v>
      </c>
      <c r="C3011" s="4">
        <v>526.23</v>
      </c>
      <c r="D3011" s="4">
        <v>16.39</v>
      </c>
      <c r="E3011" s="4">
        <v>526.26</v>
      </c>
      <c r="F3011" s="4">
        <v>23.03</v>
      </c>
      <c r="G3011" s="5">
        <f t="shared" si="141"/>
        <v>0.83518518518518514</v>
      </c>
      <c r="H3011" s="5">
        <f t="shared" si="142"/>
        <v>1.2607692307692309</v>
      </c>
      <c r="I3011" s="5">
        <f t="shared" si="143"/>
        <v>1.5773972602739728</v>
      </c>
    </row>
    <row r="3012" spans="1:9">
      <c r="A3012" s="4">
        <v>526.39</v>
      </c>
      <c r="B3012" s="4">
        <v>9.0399999999999991</v>
      </c>
      <c r="C3012" s="4">
        <v>526.4</v>
      </c>
      <c r="D3012" s="4">
        <v>16.43</v>
      </c>
      <c r="E3012" s="4">
        <v>526.41999999999996</v>
      </c>
      <c r="F3012" s="4">
        <v>23</v>
      </c>
      <c r="G3012" s="5">
        <f t="shared" si="141"/>
        <v>0.83703703703703691</v>
      </c>
      <c r="H3012" s="5">
        <f t="shared" si="142"/>
        <v>1.2638461538461538</v>
      </c>
      <c r="I3012" s="5">
        <f t="shared" si="143"/>
        <v>1.5753424657534247</v>
      </c>
    </row>
    <row r="3013" spans="1:9">
      <c r="A3013" s="4">
        <v>526.55999999999995</v>
      </c>
      <c r="B3013" s="4">
        <v>9.06</v>
      </c>
      <c r="C3013" s="4">
        <v>526.57000000000005</v>
      </c>
      <c r="D3013" s="4">
        <v>16.48</v>
      </c>
      <c r="E3013" s="4">
        <v>526.59</v>
      </c>
      <c r="F3013" s="4">
        <v>22.97</v>
      </c>
      <c r="G3013" s="5">
        <f t="shared" si="141"/>
        <v>0.83888888888888891</v>
      </c>
      <c r="H3013" s="5">
        <f t="shared" si="142"/>
        <v>1.2676923076923077</v>
      </c>
      <c r="I3013" s="5">
        <f t="shared" si="143"/>
        <v>1.5732876712328767</v>
      </c>
    </row>
    <row r="3014" spans="1:9">
      <c r="A3014" s="4">
        <v>526.72</v>
      </c>
      <c r="B3014" s="4">
        <v>9.08</v>
      </c>
      <c r="C3014" s="4">
        <v>526.74</v>
      </c>
      <c r="D3014" s="4">
        <v>16.52</v>
      </c>
      <c r="E3014" s="4">
        <v>526.76</v>
      </c>
      <c r="F3014" s="4">
        <v>22.95</v>
      </c>
      <c r="G3014" s="5">
        <f t="shared" si="141"/>
        <v>0.84074074074074068</v>
      </c>
      <c r="H3014" s="5">
        <f t="shared" si="142"/>
        <v>1.2707692307692307</v>
      </c>
      <c r="I3014" s="5">
        <f t="shared" si="143"/>
        <v>1.571917808219178</v>
      </c>
    </row>
    <row r="3015" spans="1:9">
      <c r="A3015" s="4">
        <v>526.89</v>
      </c>
      <c r="B3015" s="4">
        <v>9.09</v>
      </c>
      <c r="C3015" s="4">
        <v>526.91</v>
      </c>
      <c r="D3015" s="4">
        <v>16.57</v>
      </c>
      <c r="E3015" s="4">
        <v>526.92999999999995</v>
      </c>
      <c r="F3015" s="4">
        <v>22.92</v>
      </c>
      <c r="G3015" s="5">
        <f t="shared" si="141"/>
        <v>0.84166666666666656</v>
      </c>
      <c r="H3015" s="5">
        <f t="shared" si="142"/>
        <v>1.2746153846153847</v>
      </c>
      <c r="I3015" s="5">
        <f t="shared" si="143"/>
        <v>1.5698630136986302</v>
      </c>
    </row>
    <row r="3016" spans="1:9">
      <c r="A3016" s="4">
        <v>527.04999999999995</v>
      </c>
      <c r="B3016" s="4">
        <v>9.11</v>
      </c>
      <c r="C3016" s="4">
        <v>527.08000000000004</v>
      </c>
      <c r="D3016" s="4">
        <v>16.62</v>
      </c>
      <c r="E3016" s="4">
        <v>527.09</v>
      </c>
      <c r="F3016" s="4">
        <v>22.89</v>
      </c>
      <c r="G3016" s="5">
        <f t="shared" si="141"/>
        <v>0.84351851851851845</v>
      </c>
      <c r="H3016" s="5">
        <f t="shared" si="142"/>
        <v>1.2784615384615385</v>
      </c>
      <c r="I3016" s="5">
        <f t="shared" si="143"/>
        <v>1.5678082191780822</v>
      </c>
    </row>
    <row r="3017" spans="1:9">
      <c r="A3017" s="4">
        <v>527.22</v>
      </c>
      <c r="B3017" s="4">
        <v>9.1300000000000008</v>
      </c>
      <c r="C3017" s="4">
        <v>527.25</v>
      </c>
      <c r="D3017" s="4">
        <v>16.66</v>
      </c>
      <c r="E3017" s="4">
        <v>527.26</v>
      </c>
      <c r="F3017" s="4">
        <v>22.85</v>
      </c>
      <c r="G3017" s="5">
        <f t="shared" si="141"/>
        <v>0.84537037037037044</v>
      </c>
      <c r="H3017" s="5">
        <f t="shared" si="142"/>
        <v>1.2815384615384615</v>
      </c>
      <c r="I3017" s="5">
        <f t="shared" si="143"/>
        <v>1.5650684931506851</v>
      </c>
    </row>
    <row r="3018" spans="1:9">
      <c r="A3018" s="4">
        <v>527.39</v>
      </c>
      <c r="B3018" s="4">
        <v>9.15</v>
      </c>
      <c r="C3018" s="4">
        <v>527.41</v>
      </c>
      <c r="D3018" s="4">
        <v>16.71</v>
      </c>
      <c r="E3018" s="4">
        <v>527.42999999999995</v>
      </c>
      <c r="F3018" s="4">
        <v>22.83</v>
      </c>
      <c r="G3018" s="5">
        <f t="shared" si="141"/>
        <v>0.84722222222222221</v>
      </c>
      <c r="H3018" s="5">
        <f t="shared" si="142"/>
        <v>1.2853846153846153</v>
      </c>
      <c r="I3018" s="5">
        <f t="shared" si="143"/>
        <v>1.5636986301369862</v>
      </c>
    </row>
    <row r="3019" spans="1:9">
      <c r="A3019" s="4">
        <v>527.54999999999995</v>
      </c>
      <c r="B3019" s="4">
        <v>9.17</v>
      </c>
      <c r="C3019" s="4">
        <v>527.58000000000004</v>
      </c>
      <c r="D3019" s="4">
        <v>16.760000000000002</v>
      </c>
      <c r="E3019" s="4">
        <v>527.6</v>
      </c>
      <c r="F3019" s="4">
        <v>22.8</v>
      </c>
      <c r="G3019" s="5">
        <f t="shared" si="141"/>
        <v>0.84907407407407398</v>
      </c>
      <c r="H3019" s="5">
        <f t="shared" si="142"/>
        <v>1.2892307692307694</v>
      </c>
      <c r="I3019" s="5">
        <f t="shared" si="143"/>
        <v>1.5616438356164384</v>
      </c>
    </row>
    <row r="3020" spans="1:9">
      <c r="A3020" s="4">
        <v>527.72</v>
      </c>
      <c r="B3020" s="4">
        <v>9.1999999999999993</v>
      </c>
      <c r="C3020" s="4">
        <v>527.75</v>
      </c>
      <c r="D3020" s="4">
        <v>16.809999999999999</v>
      </c>
      <c r="E3020" s="4">
        <v>527.77</v>
      </c>
      <c r="F3020" s="4">
        <v>22.77</v>
      </c>
      <c r="G3020" s="5">
        <f t="shared" si="141"/>
        <v>0.85185185185185175</v>
      </c>
      <c r="H3020" s="5">
        <f t="shared" si="142"/>
        <v>1.293076923076923</v>
      </c>
      <c r="I3020" s="5">
        <f t="shared" si="143"/>
        <v>1.5595890410958904</v>
      </c>
    </row>
    <row r="3021" spans="1:9">
      <c r="A3021" s="4">
        <v>527.88</v>
      </c>
      <c r="B3021" s="4">
        <v>9.2100000000000009</v>
      </c>
      <c r="C3021" s="4">
        <v>527.91999999999996</v>
      </c>
      <c r="D3021" s="4">
        <v>16.850000000000001</v>
      </c>
      <c r="E3021" s="4">
        <v>527.92999999999995</v>
      </c>
      <c r="F3021" s="4">
        <v>22.74</v>
      </c>
      <c r="G3021" s="5">
        <f t="shared" si="141"/>
        <v>0.85277777777777775</v>
      </c>
      <c r="H3021" s="5">
        <f t="shared" si="142"/>
        <v>1.2961538461538462</v>
      </c>
      <c r="I3021" s="5">
        <f t="shared" si="143"/>
        <v>1.5575342465753423</v>
      </c>
    </row>
    <row r="3022" spans="1:9">
      <c r="A3022" s="4">
        <v>528.04999999999995</v>
      </c>
      <c r="B3022" s="4">
        <v>9.23</v>
      </c>
      <c r="C3022" s="4">
        <v>528.09</v>
      </c>
      <c r="D3022" s="4">
        <v>16.89</v>
      </c>
      <c r="E3022" s="4">
        <v>528.1</v>
      </c>
      <c r="F3022" s="4">
        <v>22.7</v>
      </c>
      <c r="G3022" s="5">
        <f t="shared" si="141"/>
        <v>0.85462962962962963</v>
      </c>
      <c r="H3022" s="5">
        <f t="shared" si="142"/>
        <v>1.2992307692307692</v>
      </c>
      <c r="I3022" s="5">
        <f t="shared" si="143"/>
        <v>1.5547945205479452</v>
      </c>
    </row>
    <row r="3023" spans="1:9">
      <c r="A3023" s="4">
        <v>528.22</v>
      </c>
      <c r="B3023" s="4">
        <v>9.25</v>
      </c>
      <c r="C3023" s="4">
        <v>528.25</v>
      </c>
      <c r="D3023" s="4">
        <v>16.940000000000001</v>
      </c>
      <c r="E3023" s="4">
        <v>528.27</v>
      </c>
      <c r="F3023" s="4">
        <v>22.66</v>
      </c>
      <c r="G3023" s="5">
        <f t="shared" si="141"/>
        <v>0.8564814814814814</v>
      </c>
      <c r="H3023" s="5">
        <f t="shared" si="142"/>
        <v>1.3030769230769232</v>
      </c>
      <c r="I3023" s="5">
        <f t="shared" si="143"/>
        <v>1.5520547945205481</v>
      </c>
    </row>
    <row r="3024" spans="1:9">
      <c r="A3024" s="4">
        <v>528.38</v>
      </c>
      <c r="B3024" s="4">
        <v>9.27</v>
      </c>
      <c r="C3024" s="4">
        <v>528.41999999999996</v>
      </c>
      <c r="D3024" s="4">
        <v>16.98</v>
      </c>
      <c r="E3024" s="4">
        <v>528.42999999999995</v>
      </c>
      <c r="F3024" s="4">
        <v>22.63</v>
      </c>
      <c r="G3024" s="5">
        <f t="shared" si="141"/>
        <v>0.85833333333333328</v>
      </c>
      <c r="H3024" s="5">
        <f t="shared" si="142"/>
        <v>1.3061538461538462</v>
      </c>
      <c r="I3024" s="5">
        <f t="shared" si="143"/>
        <v>1.55</v>
      </c>
    </row>
    <row r="3025" spans="1:9">
      <c r="A3025" s="4">
        <v>528.54999999999995</v>
      </c>
      <c r="B3025" s="4">
        <v>9.2799999999999994</v>
      </c>
      <c r="C3025" s="4">
        <v>528.59</v>
      </c>
      <c r="D3025" s="4">
        <v>17.02</v>
      </c>
      <c r="E3025" s="4">
        <v>528.6</v>
      </c>
      <c r="F3025" s="4">
        <v>22.58</v>
      </c>
      <c r="G3025" s="5">
        <f t="shared" si="141"/>
        <v>0.85925925925925917</v>
      </c>
      <c r="H3025" s="5">
        <f t="shared" si="142"/>
        <v>1.3092307692307692</v>
      </c>
      <c r="I3025" s="5">
        <f t="shared" si="143"/>
        <v>1.5465753424657533</v>
      </c>
    </row>
    <row r="3026" spans="1:9">
      <c r="A3026" s="4">
        <v>528.71</v>
      </c>
      <c r="B3026" s="4">
        <v>9.3000000000000007</v>
      </c>
      <c r="C3026" s="4">
        <v>528.76</v>
      </c>
      <c r="D3026" s="4">
        <v>17.07</v>
      </c>
      <c r="E3026" s="4">
        <v>528.77</v>
      </c>
      <c r="F3026" s="4">
        <v>22.55</v>
      </c>
      <c r="G3026" s="5">
        <f t="shared" si="141"/>
        <v>0.86111111111111116</v>
      </c>
      <c r="H3026" s="5">
        <f t="shared" si="142"/>
        <v>1.313076923076923</v>
      </c>
      <c r="I3026" s="5">
        <f t="shared" si="143"/>
        <v>1.5445205479452055</v>
      </c>
    </row>
    <row r="3027" spans="1:9">
      <c r="A3027" s="4">
        <v>528.88</v>
      </c>
      <c r="B3027" s="4">
        <v>9.32</v>
      </c>
      <c r="C3027" s="4">
        <v>528.92999999999995</v>
      </c>
      <c r="D3027" s="4">
        <v>17.12</v>
      </c>
      <c r="E3027" s="4">
        <v>528.92999999999995</v>
      </c>
      <c r="F3027" s="4">
        <v>22.51</v>
      </c>
      <c r="G3027" s="5">
        <f t="shared" si="141"/>
        <v>0.86296296296296293</v>
      </c>
      <c r="H3027" s="5">
        <f t="shared" si="142"/>
        <v>1.3169230769230771</v>
      </c>
      <c r="I3027" s="5">
        <f t="shared" si="143"/>
        <v>1.5417808219178084</v>
      </c>
    </row>
    <row r="3028" spans="1:9">
      <c r="A3028" s="4">
        <v>529.04</v>
      </c>
      <c r="B3028" s="4">
        <v>9.34</v>
      </c>
      <c r="C3028" s="4">
        <v>529.09</v>
      </c>
      <c r="D3028" s="4">
        <v>17.16</v>
      </c>
      <c r="E3028" s="4">
        <v>529.1</v>
      </c>
      <c r="F3028" s="4">
        <v>22.47</v>
      </c>
      <c r="G3028" s="5">
        <f t="shared" si="141"/>
        <v>0.8648148148148147</v>
      </c>
      <c r="H3028" s="5">
        <f t="shared" si="142"/>
        <v>1.32</v>
      </c>
      <c r="I3028" s="5">
        <f t="shared" si="143"/>
        <v>1.5390410958904108</v>
      </c>
    </row>
    <row r="3029" spans="1:9">
      <c r="A3029" s="4">
        <v>529.21</v>
      </c>
      <c r="B3029" s="4">
        <v>9.36</v>
      </c>
      <c r="C3029" s="4">
        <v>529.26</v>
      </c>
      <c r="D3029" s="4">
        <v>17.21</v>
      </c>
      <c r="E3029" s="4">
        <v>529.27</v>
      </c>
      <c r="F3029" s="4">
        <v>22.44</v>
      </c>
      <c r="G3029" s="5">
        <f t="shared" si="141"/>
        <v>0.86666666666666659</v>
      </c>
      <c r="H3029" s="5">
        <f t="shared" si="142"/>
        <v>1.3238461538461539</v>
      </c>
      <c r="I3029" s="5">
        <f t="shared" si="143"/>
        <v>1.536986301369863</v>
      </c>
    </row>
    <row r="3030" spans="1:9">
      <c r="A3030" s="4">
        <v>529.38</v>
      </c>
      <c r="B3030" s="4">
        <v>9.3800000000000008</v>
      </c>
      <c r="C3030" s="4">
        <v>529.42999999999995</v>
      </c>
      <c r="D3030" s="4">
        <v>17.25</v>
      </c>
      <c r="E3030" s="4">
        <v>529.42999999999995</v>
      </c>
      <c r="F3030" s="4">
        <v>22.4</v>
      </c>
      <c r="G3030" s="5">
        <f t="shared" si="141"/>
        <v>0.86851851851851858</v>
      </c>
      <c r="H3030" s="5">
        <f t="shared" si="142"/>
        <v>1.3269230769230769</v>
      </c>
      <c r="I3030" s="5">
        <f t="shared" si="143"/>
        <v>1.5342465753424657</v>
      </c>
    </row>
    <row r="3031" spans="1:9">
      <c r="A3031" s="4">
        <v>529.54</v>
      </c>
      <c r="B3031" s="4">
        <v>9.4</v>
      </c>
      <c r="C3031" s="4">
        <v>529.6</v>
      </c>
      <c r="D3031" s="4">
        <v>17.29</v>
      </c>
      <c r="E3031" s="4">
        <v>529.6</v>
      </c>
      <c r="F3031" s="4">
        <v>22.36</v>
      </c>
      <c r="G3031" s="5">
        <f t="shared" si="141"/>
        <v>0.87037037037037035</v>
      </c>
      <c r="H3031" s="5">
        <f t="shared" si="142"/>
        <v>1.3299999999999998</v>
      </c>
      <c r="I3031" s="5">
        <f t="shared" si="143"/>
        <v>1.5315068493150685</v>
      </c>
    </row>
    <row r="3032" spans="1:9">
      <c r="A3032" s="4">
        <v>529.71</v>
      </c>
      <c r="B3032" s="4">
        <v>9.41</v>
      </c>
      <c r="C3032" s="4">
        <v>529.77</v>
      </c>
      <c r="D3032" s="4">
        <v>17.329999999999998</v>
      </c>
      <c r="E3032" s="4">
        <v>529.77</v>
      </c>
      <c r="F3032" s="4">
        <v>22.31</v>
      </c>
      <c r="G3032" s="5">
        <f t="shared" si="141"/>
        <v>0.87129629629629624</v>
      </c>
      <c r="H3032" s="5">
        <f t="shared" si="142"/>
        <v>1.333076923076923</v>
      </c>
      <c r="I3032" s="5">
        <f t="shared" si="143"/>
        <v>1.5280821917808218</v>
      </c>
    </row>
    <row r="3033" spans="1:9">
      <c r="A3033" s="4">
        <v>529.88</v>
      </c>
      <c r="B3033" s="4">
        <v>9.42</v>
      </c>
      <c r="C3033" s="4">
        <v>529.94000000000005</v>
      </c>
      <c r="D3033" s="4">
        <v>17.38</v>
      </c>
      <c r="E3033" s="4">
        <v>529.94000000000005</v>
      </c>
      <c r="F3033" s="4">
        <v>22.27</v>
      </c>
      <c r="G3033" s="5">
        <f t="shared" si="141"/>
        <v>0.87222222222222212</v>
      </c>
      <c r="H3033" s="5">
        <f t="shared" si="142"/>
        <v>1.3369230769230769</v>
      </c>
      <c r="I3033" s="5">
        <f t="shared" si="143"/>
        <v>1.5253424657534247</v>
      </c>
    </row>
    <row r="3034" spans="1:9">
      <c r="A3034" s="4">
        <v>530.04</v>
      </c>
      <c r="B3034" s="4">
        <v>9.44</v>
      </c>
      <c r="C3034" s="4">
        <v>530.1</v>
      </c>
      <c r="D3034" s="4">
        <v>17.420000000000002</v>
      </c>
      <c r="E3034" s="4">
        <v>530.11</v>
      </c>
      <c r="F3034" s="4">
        <v>22.23</v>
      </c>
      <c r="G3034" s="5">
        <f t="shared" si="141"/>
        <v>0.874074074074074</v>
      </c>
      <c r="H3034" s="5">
        <f t="shared" si="142"/>
        <v>1.34</v>
      </c>
      <c r="I3034" s="5">
        <f t="shared" si="143"/>
        <v>1.5226027397260276</v>
      </c>
    </row>
    <row r="3035" spans="1:9">
      <c r="A3035" s="4">
        <v>530.21</v>
      </c>
      <c r="B3035" s="4">
        <v>9.4600000000000009</v>
      </c>
      <c r="C3035" s="4">
        <v>530.27</v>
      </c>
      <c r="D3035" s="4">
        <v>17.46</v>
      </c>
      <c r="E3035" s="4">
        <v>530.27</v>
      </c>
      <c r="F3035" s="4">
        <v>22.2</v>
      </c>
      <c r="G3035" s="5">
        <f t="shared" si="141"/>
        <v>0.875925925925926</v>
      </c>
      <c r="H3035" s="5">
        <f t="shared" si="142"/>
        <v>1.3430769230769231</v>
      </c>
      <c r="I3035" s="5">
        <f t="shared" si="143"/>
        <v>1.5205479452054795</v>
      </c>
    </row>
    <row r="3036" spans="1:9">
      <c r="A3036" s="4">
        <v>530.38</v>
      </c>
      <c r="B3036" s="4">
        <v>9.48</v>
      </c>
      <c r="C3036" s="4">
        <v>530.44000000000005</v>
      </c>
      <c r="D3036" s="4">
        <v>17.510000000000002</v>
      </c>
      <c r="E3036" s="4">
        <v>530.44000000000005</v>
      </c>
      <c r="F3036" s="4">
        <v>22.15</v>
      </c>
      <c r="G3036" s="5">
        <f t="shared" si="141"/>
        <v>0.87777777777777777</v>
      </c>
      <c r="H3036" s="5">
        <f t="shared" si="142"/>
        <v>1.3469230769230771</v>
      </c>
      <c r="I3036" s="5">
        <f t="shared" si="143"/>
        <v>1.5171232876712328</v>
      </c>
    </row>
    <row r="3037" spans="1:9">
      <c r="A3037" s="4">
        <v>530.54</v>
      </c>
      <c r="B3037" s="4">
        <v>9.5</v>
      </c>
      <c r="C3037" s="4">
        <v>530.61</v>
      </c>
      <c r="D3037" s="4">
        <v>17.55</v>
      </c>
      <c r="E3037" s="4">
        <v>530.61</v>
      </c>
      <c r="F3037" s="4">
        <v>22.1</v>
      </c>
      <c r="G3037" s="5">
        <f t="shared" si="141"/>
        <v>0.87962962962962954</v>
      </c>
      <c r="H3037" s="5">
        <f t="shared" si="142"/>
        <v>1.35</v>
      </c>
      <c r="I3037" s="5">
        <f t="shared" si="143"/>
        <v>1.5136986301369864</v>
      </c>
    </row>
    <row r="3038" spans="1:9">
      <c r="A3038" s="4">
        <v>530.71</v>
      </c>
      <c r="B3038" s="4">
        <v>9.52</v>
      </c>
      <c r="C3038" s="4">
        <v>530.78</v>
      </c>
      <c r="D3038" s="4">
        <v>17.59</v>
      </c>
      <c r="E3038" s="4">
        <v>530.78</v>
      </c>
      <c r="F3038" s="4">
        <v>22.06</v>
      </c>
      <c r="G3038" s="5">
        <f t="shared" si="141"/>
        <v>0.88148148148148142</v>
      </c>
      <c r="H3038" s="5">
        <f t="shared" si="142"/>
        <v>1.3530769230769231</v>
      </c>
      <c r="I3038" s="5">
        <f t="shared" si="143"/>
        <v>1.510958904109589</v>
      </c>
    </row>
    <row r="3039" spans="1:9">
      <c r="A3039" s="4">
        <v>530.87</v>
      </c>
      <c r="B3039" s="4">
        <v>9.5399999999999991</v>
      </c>
      <c r="C3039" s="4">
        <v>530.94000000000005</v>
      </c>
      <c r="D3039" s="4">
        <v>17.63</v>
      </c>
      <c r="E3039" s="4">
        <v>530.94000000000005</v>
      </c>
      <c r="F3039" s="4">
        <v>22.01</v>
      </c>
      <c r="G3039" s="5">
        <f t="shared" si="141"/>
        <v>0.88333333333333319</v>
      </c>
      <c r="H3039" s="5">
        <f t="shared" si="142"/>
        <v>1.356153846153846</v>
      </c>
      <c r="I3039" s="5">
        <f t="shared" si="143"/>
        <v>1.5075342465753425</v>
      </c>
    </row>
    <row r="3040" spans="1:9">
      <c r="A3040" s="4">
        <v>531.04</v>
      </c>
      <c r="B3040" s="4">
        <v>9.56</v>
      </c>
      <c r="C3040" s="4">
        <v>531.11</v>
      </c>
      <c r="D3040" s="4">
        <v>17.670000000000002</v>
      </c>
      <c r="E3040" s="4">
        <v>531.11</v>
      </c>
      <c r="F3040" s="4">
        <v>21.96</v>
      </c>
      <c r="G3040" s="5">
        <f t="shared" si="141"/>
        <v>0.88518518518518519</v>
      </c>
      <c r="H3040" s="5">
        <f t="shared" si="142"/>
        <v>1.3592307692307695</v>
      </c>
      <c r="I3040" s="5">
        <f t="shared" si="143"/>
        <v>1.504109589041096</v>
      </c>
    </row>
    <row r="3041" spans="1:9">
      <c r="A3041" s="4">
        <v>531.21</v>
      </c>
      <c r="B3041" s="4">
        <v>9.57</v>
      </c>
      <c r="C3041" s="4">
        <v>531.28</v>
      </c>
      <c r="D3041" s="4">
        <v>17.71</v>
      </c>
      <c r="E3041" s="4">
        <v>531.28</v>
      </c>
      <c r="F3041" s="4">
        <v>21.91</v>
      </c>
      <c r="G3041" s="5">
        <f t="shared" si="141"/>
        <v>0.88611111111111107</v>
      </c>
      <c r="H3041" s="5">
        <f t="shared" si="142"/>
        <v>1.3623076923076924</v>
      </c>
      <c r="I3041" s="5">
        <f t="shared" si="143"/>
        <v>1.5006849315068493</v>
      </c>
    </row>
    <row r="3042" spans="1:9">
      <c r="A3042" s="4">
        <v>531.38</v>
      </c>
      <c r="B3042" s="4">
        <v>9.59</v>
      </c>
      <c r="C3042" s="4">
        <v>531.45000000000005</v>
      </c>
      <c r="D3042" s="4">
        <v>17.75</v>
      </c>
      <c r="E3042" s="4">
        <v>531.45000000000005</v>
      </c>
      <c r="F3042" s="4">
        <v>21.87</v>
      </c>
      <c r="G3042" s="5">
        <f t="shared" si="141"/>
        <v>0.88796296296296284</v>
      </c>
      <c r="H3042" s="5">
        <f t="shared" si="142"/>
        <v>1.3653846153846154</v>
      </c>
      <c r="I3042" s="5">
        <f t="shared" si="143"/>
        <v>1.4979452054794522</v>
      </c>
    </row>
    <row r="3043" spans="1:9">
      <c r="A3043" s="4">
        <v>531.54</v>
      </c>
      <c r="B3043" s="4">
        <v>9.61</v>
      </c>
      <c r="C3043" s="4">
        <v>531.62</v>
      </c>
      <c r="D3043" s="4">
        <v>17.79</v>
      </c>
      <c r="E3043" s="4">
        <v>531.61</v>
      </c>
      <c r="F3043" s="4">
        <v>21.82</v>
      </c>
      <c r="G3043" s="5">
        <f t="shared" si="141"/>
        <v>0.88981481481481473</v>
      </c>
      <c r="H3043" s="5">
        <f t="shared" si="142"/>
        <v>1.3684615384615384</v>
      </c>
      <c r="I3043" s="5">
        <f t="shared" si="143"/>
        <v>1.4945205479452055</v>
      </c>
    </row>
    <row r="3044" spans="1:9">
      <c r="A3044" s="4">
        <v>531.71</v>
      </c>
      <c r="B3044" s="4">
        <v>9.6300000000000008</v>
      </c>
      <c r="C3044" s="4">
        <v>531.78</v>
      </c>
      <c r="D3044" s="4">
        <v>17.829999999999998</v>
      </c>
      <c r="E3044" s="4">
        <v>531.78</v>
      </c>
      <c r="F3044" s="4">
        <v>21.77</v>
      </c>
      <c r="G3044" s="5">
        <f t="shared" si="141"/>
        <v>0.89166666666666672</v>
      </c>
      <c r="H3044" s="5">
        <f t="shared" si="142"/>
        <v>1.3715384615384614</v>
      </c>
      <c r="I3044" s="5">
        <f t="shared" si="143"/>
        <v>1.4910958904109588</v>
      </c>
    </row>
    <row r="3045" spans="1:9">
      <c r="A3045" s="4">
        <v>531.88</v>
      </c>
      <c r="B3045" s="4">
        <v>9.66</v>
      </c>
      <c r="C3045" s="4">
        <v>531.95000000000005</v>
      </c>
      <c r="D3045" s="4">
        <v>17.87</v>
      </c>
      <c r="E3045" s="4">
        <v>531.95000000000005</v>
      </c>
      <c r="F3045" s="4">
        <v>21.72</v>
      </c>
      <c r="G3045" s="5">
        <f t="shared" si="141"/>
        <v>0.89444444444444438</v>
      </c>
      <c r="H3045" s="5">
        <f t="shared" si="142"/>
        <v>1.3746153846153848</v>
      </c>
      <c r="I3045" s="5">
        <f t="shared" si="143"/>
        <v>1.4876712328767123</v>
      </c>
    </row>
    <row r="3046" spans="1:9">
      <c r="A3046" s="4">
        <v>532.04</v>
      </c>
      <c r="B3046" s="4">
        <v>9.67</v>
      </c>
      <c r="C3046" s="4">
        <v>532.12</v>
      </c>
      <c r="D3046" s="4">
        <v>17.899999999999999</v>
      </c>
      <c r="E3046" s="4">
        <v>532.12</v>
      </c>
      <c r="F3046" s="4">
        <v>21.67</v>
      </c>
      <c r="G3046" s="5">
        <f t="shared" si="141"/>
        <v>0.89537037037037026</v>
      </c>
      <c r="H3046" s="5">
        <f t="shared" si="142"/>
        <v>1.3769230769230769</v>
      </c>
      <c r="I3046" s="5">
        <f t="shared" si="143"/>
        <v>1.4842465753424658</v>
      </c>
    </row>
    <row r="3047" spans="1:9">
      <c r="A3047" s="4">
        <v>532.21</v>
      </c>
      <c r="B3047" s="4">
        <v>9.69</v>
      </c>
      <c r="C3047" s="4">
        <v>532.28</v>
      </c>
      <c r="D3047" s="4">
        <v>17.940000000000001</v>
      </c>
      <c r="E3047" s="4">
        <v>532.29</v>
      </c>
      <c r="F3047" s="4">
        <v>21.61</v>
      </c>
      <c r="G3047" s="5">
        <f t="shared" si="141"/>
        <v>0.89722222222222214</v>
      </c>
      <c r="H3047" s="5">
        <f t="shared" si="142"/>
        <v>1.3800000000000001</v>
      </c>
      <c r="I3047" s="5">
        <f t="shared" si="143"/>
        <v>1.4801369863013698</v>
      </c>
    </row>
    <row r="3048" spans="1:9">
      <c r="A3048" s="4">
        <v>532.37</v>
      </c>
      <c r="B3048" s="4">
        <v>9.7100000000000009</v>
      </c>
      <c r="C3048" s="4">
        <v>532.45000000000005</v>
      </c>
      <c r="D3048" s="4">
        <v>17.97</v>
      </c>
      <c r="E3048" s="4">
        <v>532.45000000000005</v>
      </c>
      <c r="F3048" s="4">
        <v>21.56</v>
      </c>
      <c r="G3048" s="5">
        <f t="shared" si="141"/>
        <v>0.89907407407407414</v>
      </c>
      <c r="H3048" s="5">
        <f t="shared" si="142"/>
        <v>1.3823076923076922</v>
      </c>
      <c r="I3048" s="5">
        <f t="shared" si="143"/>
        <v>1.4767123287671233</v>
      </c>
    </row>
    <row r="3049" spans="1:9">
      <c r="A3049" s="4">
        <v>532.54</v>
      </c>
      <c r="B3049" s="4">
        <v>9.74</v>
      </c>
      <c r="C3049" s="4">
        <v>532.62</v>
      </c>
      <c r="D3049" s="4">
        <v>18.010000000000002</v>
      </c>
      <c r="E3049" s="4">
        <v>532.62</v>
      </c>
      <c r="F3049" s="4">
        <v>21.51</v>
      </c>
      <c r="G3049" s="5">
        <f t="shared" si="141"/>
        <v>0.90185185185185179</v>
      </c>
      <c r="H3049" s="5">
        <f t="shared" si="142"/>
        <v>1.3853846153846154</v>
      </c>
      <c r="I3049" s="5">
        <f t="shared" si="143"/>
        <v>1.4732876712328768</v>
      </c>
    </row>
    <row r="3050" spans="1:9">
      <c r="A3050" s="4">
        <v>532.71</v>
      </c>
      <c r="B3050" s="4">
        <v>9.76</v>
      </c>
      <c r="C3050" s="4">
        <v>532.78</v>
      </c>
      <c r="D3050" s="4">
        <v>18.05</v>
      </c>
      <c r="E3050" s="4">
        <v>532.79</v>
      </c>
      <c r="F3050" s="4">
        <v>21.46</v>
      </c>
      <c r="G3050" s="5">
        <f t="shared" si="141"/>
        <v>0.90370370370370368</v>
      </c>
      <c r="H3050" s="5">
        <f t="shared" si="142"/>
        <v>1.3884615384615384</v>
      </c>
      <c r="I3050" s="5">
        <f t="shared" si="143"/>
        <v>1.4698630136986301</v>
      </c>
    </row>
    <row r="3051" spans="1:9">
      <c r="A3051" s="4">
        <v>532.87</v>
      </c>
      <c r="B3051" s="4">
        <v>9.7799999999999994</v>
      </c>
      <c r="C3051" s="4">
        <v>532.95000000000005</v>
      </c>
      <c r="D3051" s="4">
        <v>18.07</v>
      </c>
      <c r="E3051" s="4">
        <v>532.95000000000005</v>
      </c>
      <c r="F3051" s="4">
        <v>21.39</v>
      </c>
      <c r="G3051" s="5">
        <f t="shared" si="141"/>
        <v>0.90555555555555545</v>
      </c>
      <c r="H3051" s="5">
        <f t="shared" si="142"/>
        <v>1.3900000000000001</v>
      </c>
      <c r="I3051" s="5">
        <f t="shared" si="143"/>
        <v>1.465068493150685</v>
      </c>
    </row>
    <row r="3052" spans="1:9">
      <c r="A3052" s="4">
        <v>533.04</v>
      </c>
      <c r="B3052" s="4">
        <v>9.7899999999999991</v>
      </c>
      <c r="C3052" s="4">
        <v>533.12</v>
      </c>
      <c r="D3052" s="4">
        <v>18.100000000000001</v>
      </c>
      <c r="E3052" s="4">
        <v>533.12</v>
      </c>
      <c r="F3052" s="4">
        <v>21.32</v>
      </c>
      <c r="G3052" s="5">
        <f t="shared" si="141"/>
        <v>0.90648148148148133</v>
      </c>
      <c r="H3052" s="5">
        <f t="shared" si="142"/>
        <v>1.3923076923076925</v>
      </c>
      <c r="I3052" s="5">
        <f t="shared" si="143"/>
        <v>1.4602739726027398</v>
      </c>
    </row>
    <row r="3053" spans="1:9">
      <c r="A3053" s="4">
        <v>533.21</v>
      </c>
      <c r="B3053" s="4">
        <v>9.82</v>
      </c>
      <c r="C3053" s="4">
        <v>533.28</v>
      </c>
      <c r="D3053" s="4">
        <v>18.13</v>
      </c>
      <c r="E3053" s="4">
        <v>533.29</v>
      </c>
      <c r="F3053" s="4">
        <v>21.27</v>
      </c>
      <c r="G3053" s="5">
        <f t="shared" si="141"/>
        <v>0.90925925925925921</v>
      </c>
      <c r="H3053" s="5">
        <f t="shared" si="142"/>
        <v>1.3946153846153846</v>
      </c>
      <c r="I3053" s="5">
        <f t="shared" si="143"/>
        <v>1.4568493150684931</v>
      </c>
    </row>
    <row r="3054" spans="1:9">
      <c r="A3054" s="4">
        <v>533.38</v>
      </c>
      <c r="B3054" s="4">
        <v>9.84</v>
      </c>
      <c r="C3054" s="4">
        <v>533.45000000000005</v>
      </c>
      <c r="D3054" s="4">
        <v>18.16</v>
      </c>
      <c r="E3054" s="4">
        <v>533.46</v>
      </c>
      <c r="F3054" s="4">
        <v>21.22</v>
      </c>
      <c r="G3054" s="5">
        <f t="shared" si="141"/>
        <v>0.91111111111111098</v>
      </c>
      <c r="H3054" s="5">
        <f t="shared" si="142"/>
        <v>1.3969230769230769</v>
      </c>
      <c r="I3054" s="5">
        <f t="shared" si="143"/>
        <v>1.4534246575342464</v>
      </c>
    </row>
    <row r="3055" spans="1:9">
      <c r="A3055" s="4">
        <v>533.54</v>
      </c>
      <c r="B3055" s="4">
        <v>9.86</v>
      </c>
      <c r="C3055" s="4">
        <v>533.61</v>
      </c>
      <c r="D3055" s="4">
        <v>18.190000000000001</v>
      </c>
      <c r="E3055" s="4">
        <v>533.63</v>
      </c>
      <c r="F3055" s="4">
        <v>21.15</v>
      </c>
      <c r="G3055" s="5">
        <f t="shared" si="141"/>
        <v>0.91296296296296287</v>
      </c>
      <c r="H3055" s="5">
        <f t="shared" si="142"/>
        <v>1.3992307692307693</v>
      </c>
      <c r="I3055" s="5">
        <f t="shared" si="143"/>
        <v>1.4486301369863013</v>
      </c>
    </row>
    <row r="3056" spans="1:9">
      <c r="A3056" s="4">
        <v>533.71</v>
      </c>
      <c r="B3056" s="4">
        <v>9.89</v>
      </c>
      <c r="C3056" s="4">
        <v>533.78</v>
      </c>
      <c r="D3056" s="4">
        <v>18.22</v>
      </c>
      <c r="E3056" s="4">
        <v>533.79</v>
      </c>
      <c r="F3056" s="4">
        <v>21.09</v>
      </c>
      <c r="G3056" s="5">
        <f t="shared" si="141"/>
        <v>0.91574074074074074</v>
      </c>
      <c r="H3056" s="5">
        <f t="shared" si="142"/>
        <v>1.4015384615384614</v>
      </c>
      <c r="I3056" s="5">
        <f t="shared" si="143"/>
        <v>1.4445205479452055</v>
      </c>
    </row>
    <row r="3057" spans="1:9">
      <c r="A3057" s="4">
        <v>533.87</v>
      </c>
      <c r="B3057" s="4">
        <v>9.91</v>
      </c>
      <c r="C3057" s="4">
        <v>533.94000000000005</v>
      </c>
      <c r="D3057" s="4">
        <v>18.25</v>
      </c>
      <c r="E3057" s="4">
        <v>533.96</v>
      </c>
      <c r="F3057" s="4">
        <v>21.02</v>
      </c>
      <c r="G3057" s="5">
        <f t="shared" si="141"/>
        <v>0.91759259259259252</v>
      </c>
      <c r="H3057" s="5">
        <f t="shared" si="142"/>
        <v>1.4038461538461537</v>
      </c>
      <c r="I3057" s="5">
        <f t="shared" si="143"/>
        <v>1.4397260273972603</v>
      </c>
    </row>
    <row r="3058" spans="1:9">
      <c r="A3058" s="4">
        <v>534.04</v>
      </c>
      <c r="B3058" s="4">
        <v>9.93</v>
      </c>
      <c r="C3058" s="4">
        <v>534.11</v>
      </c>
      <c r="D3058" s="4">
        <v>18.28</v>
      </c>
      <c r="E3058" s="4">
        <v>534.13</v>
      </c>
      <c r="F3058" s="4">
        <v>20.96</v>
      </c>
      <c r="G3058" s="5">
        <f t="shared" si="141"/>
        <v>0.9194444444444444</v>
      </c>
      <c r="H3058" s="5">
        <f t="shared" si="142"/>
        <v>1.4061538461538463</v>
      </c>
      <c r="I3058" s="5">
        <f t="shared" si="143"/>
        <v>1.4356164383561645</v>
      </c>
    </row>
    <row r="3059" spans="1:9">
      <c r="A3059" s="4">
        <v>534.21</v>
      </c>
      <c r="B3059" s="4">
        <v>9.9600000000000009</v>
      </c>
      <c r="C3059" s="4">
        <v>534.28</v>
      </c>
      <c r="D3059" s="4">
        <v>18.309999999999999</v>
      </c>
      <c r="E3059" s="4">
        <v>534.29999999999995</v>
      </c>
      <c r="F3059" s="4">
        <v>20.9</v>
      </c>
      <c r="G3059" s="5">
        <f t="shared" si="141"/>
        <v>0.92222222222222228</v>
      </c>
      <c r="H3059" s="5">
        <f t="shared" si="142"/>
        <v>1.4084615384615384</v>
      </c>
      <c r="I3059" s="5">
        <f t="shared" si="143"/>
        <v>1.4315068493150684</v>
      </c>
    </row>
    <row r="3060" spans="1:9">
      <c r="A3060" s="4">
        <v>534.38</v>
      </c>
      <c r="B3060" s="4">
        <v>9.98</v>
      </c>
      <c r="C3060" s="4">
        <v>534.44000000000005</v>
      </c>
      <c r="D3060" s="4">
        <v>18.329999999999998</v>
      </c>
      <c r="E3060" s="4">
        <v>534.47</v>
      </c>
      <c r="F3060" s="4">
        <v>20.83</v>
      </c>
      <c r="G3060" s="5">
        <f t="shared" si="141"/>
        <v>0.92407407407407405</v>
      </c>
      <c r="H3060" s="5">
        <f t="shared" si="142"/>
        <v>1.41</v>
      </c>
      <c r="I3060" s="5">
        <f t="shared" si="143"/>
        <v>1.4267123287671233</v>
      </c>
    </row>
    <row r="3061" spans="1:9">
      <c r="A3061" s="4">
        <v>534.54</v>
      </c>
      <c r="B3061" s="4">
        <v>10</v>
      </c>
      <c r="C3061" s="4">
        <v>534.61</v>
      </c>
      <c r="D3061" s="4">
        <v>18.36</v>
      </c>
      <c r="E3061" s="4">
        <v>534.64</v>
      </c>
      <c r="F3061" s="4">
        <v>20.77</v>
      </c>
      <c r="G3061" s="5">
        <f t="shared" si="141"/>
        <v>0.92592592592592582</v>
      </c>
      <c r="H3061" s="5">
        <f t="shared" si="142"/>
        <v>1.4123076923076923</v>
      </c>
      <c r="I3061" s="5">
        <f t="shared" si="143"/>
        <v>1.4226027397260275</v>
      </c>
    </row>
    <row r="3062" spans="1:9">
      <c r="A3062" s="4">
        <v>534.71</v>
      </c>
      <c r="B3062" s="4">
        <v>10.02</v>
      </c>
      <c r="C3062" s="4">
        <v>534.77</v>
      </c>
      <c r="D3062" s="4">
        <v>18.38</v>
      </c>
      <c r="E3062" s="4">
        <v>534.79999999999995</v>
      </c>
      <c r="F3062" s="4">
        <v>20.71</v>
      </c>
      <c r="G3062" s="5">
        <f t="shared" si="141"/>
        <v>0.9277777777777777</v>
      </c>
      <c r="H3062" s="5">
        <f t="shared" si="142"/>
        <v>1.4138461538461538</v>
      </c>
      <c r="I3062" s="5">
        <f t="shared" si="143"/>
        <v>1.4184931506849316</v>
      </c>
    </row>
    <row r="3063" spans="1:9">
      <c r="A3063" s="4">
        <v>534.88</v>
      </c>
      <c r="B3063" s="4">
        <v>10.039999999999999</v>
      </c>
      <c r="C3063" s="4">
        <v>534.94000000000005</v>
      </c>
      <c r="D3063" s="4">
        <v>18.41</v>
      </c>
      <c r="E3063" s="4">
        <v>534.98</v>
      </c>
      <c r="F3063" s="4">
        <v>20.64</v>
      </c>
      <c r="G3063" s="5">
        <f t="shared" si="141"/>
        <v>0.92962962962962947</v>
      </c>
      <c r="H3063" s="5">
        <f t="shared" si="142"/>
        <v>1.4161538461538461</v>
      </c>
      <c r="I3063" s="5">
        <f t="shared" si="143"/>
        <v>1.4136986301369863</v>
      </c>
    </row>
    <row r="3064" spans="1:9">
      <c r="A3064" s="4">
        <v>535.04</v>
      </c>
      <c r="B3064" s="4">
        <v>10.07</v>
      </c>
      <c r="C3064" s="4">
        <v>535.1</v>
      </c>
      <c r="D3064" s="4">
        <v>18.440000000000001</v>
      </c>
      <c r="E3064" s="4">
        <v>535.14</v>
      </c>
      <c r="F3064" s="4">
        <v>20.57</v>
      </c>
      <c r="G3064" s="5">
        <f t="shared" si="141"/>
        <v>0.93240740740740735</v>
      </c>
      <c r="H3064" s="5">
        <f t="shared" si="142"/>
        <v>1.4184615384615387</v>
      </c>
      <c r="I3064" s="5">
        <f t="shared" si="143"/>
        <v>1.4089041095890411</v>
      </c>
    </row>
    <row r="3065" spans="1:9">
      <c r="A3065" s="4">
        <v>535.21</v>
      </c>
      <c r="B3065" s="4">
        <v>10.09</v>
      </c>
      <c r="C3065" s="4">
        <v>535.27</v>
      </c>
      <c r="D3065" s="4">
        <v>18.46</v>
      </c>
      <c r="E3065" s="4">
        <v>535.30999999999995</v>
      </c>
      <c r="F3065" s="4">
        <v>20.5</v>
      </c>
      <c r="G3065" s="5">
        <f t="shared" si="141"/>
        <v>0.93425925925925923</v>
      </c>
      <c r="H3065" s="5">
        <f t="shared" si="142"/>
        <v>1.4200000000000002</v>
      </c>
      <c r="I3065" s="5">
        <f t="shared" si="143"/>
        <v>1.404109589041096</v>
      </c>
    </row>
    <row r="3066" spans="1:9">
      <c r="A3066" s="4">
        <v>535.38</v>
      </c>
      <c r="B3066" s="4">
        <v>10.11</v>
      </c>
      <c r="C3066" s="4">
        <v>535.42999999999995</v>
      </c>
      <c r="D3066" s="4">
        <v>18.489999999999998</v>
      </c>
      <c r="E3066" s="4">
        <v>535.48</v>
      </c>
      <c r="F3066" s="4">
        <v>20.43</v>
      </c>
      <c r="G3066" s="5">
        <f t="shared" si="141"/>
        <v>0.93611111111111101</v>
      </c>
      <c r="H3066" s="5">
        <f t="shared" si="142"/>
        <v>1.4223076923076923</v>
      </c>
      <c r="I3066" s="5">
        <f t="shared" si="143"/>
        <v>1.3993150684931508</v>
      </c>
    </row>
    <row r="3067" spans="1:9">
      <c r="A3067" s="4">
        <v>535.54</v>
      </c>
      <c r="B3067" s="4">
        <v>10.14</v>
      </c>
      <c r="C3067" s="4">
        <v>535.6</v>
      </c>
      <c r="D3067" s="4">
        <v>18.52</v>
      </c>
      <c r="E3067" s="4">
        <v>535.65</v>
      </c>
      <c r="F3067" s="4">
        <v>20.36</v>
      </c>
      <c r="G3067" s="5">
        <f t="shared" si="141"/>
        <v>0.93888888888888888</v>
      </c>
      <c r="H3067" s="5">
        <f t="shared" si="142"/>
        <v>1.4246153846153846</v>
      </c>
      <c r="I3067" s="5">
        <f t="shared" si="143"/>
        <v>1.3945205479452054</v>
      </c>
    </row>
    <row r="3068" spans="1:9">
      <c r="A3068" s="4">
        <v>535.71</v>
      </c>
      <c r="B3068" s="4">
        <v>10.16</v>
      </c>
      <c r="C3068" s="4">
        <v>535.76</v>
      </c>
      <c r="D3068" s="4">
        <v>18.54</v>
      </c>
      <c r="E3068" s="4">
        <v>535.82000000000005</v>
      </c>
      <c r="F3068" s="4">
        <v>20.29</v>
      </c>
      <c r="G3068" s="5">
        <f t="shared" si="141"/>
        <v>0.94074074074074066</v>
      </c>
      <c r="H3068" s="5">
        <f t="shared" si="142"/>
        <v>1.4261538461538461</v>
      </c>
      <c r="I3068" s="5">
        <f t="shared" si="143"/>
        <v>1.3897260273972603</v>
      </c>
    </row>
    <row r="3069" spans="1:9">
      <c r="A3069" s="4">
        <v>535.88</v>
      </c>
      <c r="B3069" s="4">
        <v>10.18</v>
      </c>
      <c r="C3069" s="4">
        <v>535.92999999999995</v>
      </c>
      <c r="D3069" s="4">
        <v>18.559999999999999</v>
      </c>
      <c r="E3069" s="4">
        <v>535.99</v>
      </c>
      <c r="F3069" s="4">
        <v>20.22</v>
      </c>
      <c r="G3069" s="5">
        <f t="shared" si="141"/>
        <v>0.94259259259259254</v>
      </c>
      <c r="H3069" s="5">
        <f t="shared" si="142"/>
        <v>1.4276923076923076</v>
      </c>
      <c r="I3069" s="5">
        <f t="shared" si="143"/>
        <v>1.3849315068493151</v>
      </c>
    </row>
    <row r="3070" spans="1:9">
      <c r="A3070" s="4">
        <v>536.04</v>
      </c>
      <c r="B3070" s="4">
        <v>10.210000000000001</v>
      </c>
      <c r="C3070" s="4">
        <v>536.09</v>
      </c>
      <c r="D3070" s="4">
        <v>18.579999999999998</v>
      </c>
      <c r="E3070" s="4">
        <v>536.16</v>
      </c>
      <c r="F3070" s="4">
        <v>20.14</v>
      </c>
      <c r="G3070" s="5">
        <f t="shared" si="141"/>
        <v>0.94537037037037042</v>
      </c>
      <c r="H3070" s="5">
        <f t="shared" si="142"/>
        <v>1.4292307692307691</v>
      </c>
      <c r="I3070" s="5">
        <f t="shared" si="143"/>
        <v>1.3794520547945206</v>
      </c>
    </row>
    <row r="3071" spans="1:9">
      <c r="A3071" s="4">
        <v>536.21</v>
      </c>
      <c r="B3071" s="4">
        <v>10.23</v>
      </c>
      <c r="C3071" s="4">
        <v>536.26</v>
      </c>
      <c r="D3071" s="4">
        <v>18.600000000000001</v>
      </c>
      <c r="E3071" s="4">
        <v>536.32000000000005</v>
      </c>
      <c r="F3071" s="4">
        <v>20.059999999999999</v>
      </c>
      <c r="G3071" s="5">
        <f t="shared" si="141"/>
        <v>0.94722222222222219</v>
      </c>
      <c r="H3071" s="5">
        <f t="shared" si="142"/>
        <v>1.4307692307692308</v>
      </c>
      <c r="I3071" s="5">
        <f t="shared" si="143"/>
        <v>1.3739726027397259</v>
      </c>
    </row>
    <row r="3072" spans="1:9">
      <c r="A3072" s="4">
        <v>536.38</v>
      </c>
      <c r="B3072" s="4">
        <v>10.25</v>
      </c>
      <c r="C3072" s="4">
        <v>536.41999999999996</v>
      </c>
      <c r="D3072" s="4">
        <v>18.63</v>
      </c>
      <c r="E3072" s="4">
        <v>536.49</v>
      </c>
      <c r="F3072" s="4">
        <v>19.989999999999998</v>
      </c>
      <c r="G3072" s="5">
        <f t="shared" si="141"/>
        <v>0.94907407407407396</v>
      </c>
      <c r="H3072" s="5">
        <f t="shared" si="142"/>
        <v>1.4330769230769229</v>
      </c>
      <c r="I3072" s="5">
        <f t="shared" si="143"/>
        <v>1.3691780821917807</v>
      </c>
    </row>
    <row r="3073" spans="1:9">
      <c r="A3073" s="4">
        <v>536.54999999999995</v>
      </c>
      <c r="B3073" s="4">
        <v>10.27</v>
      </c>
      <c r="C3073" s="4">
        <v>536.59</v>
      </c>
      <c r="D3073" s="4">
        <v>18.649999999999999</v>
      </c>
      <c r="E3073" s="4">
        <v>536.66999999999996</v>
      </c>
      <c r="F3073" s="4">
        <v>19.920000000000002</v>
      </c>
      <c r="G3073" s="5">
        <f t="shared" si="141"/>
        <v>0.95092592592592584</v>
      </c>
      <c r="H3073" s="5">
        <f t="shared" si="142"/>
        <v>1.4346153846153844</v>
      </c>
      <c r="I3073" s="5">
        <f t="shared" si="143"/>
        <v>1.3643835616438358</v>
      </c>
    </row>
    <row r="3074" spans="1:9">
      <c r="A3074" s="4">
        <v>536.71</v>
      </c>
      <c r="B3074" s="4">
        <v>10.3</v>
      </c>
      <c r="C3074" s="4">
        <v>536.75</v>
      </c>
      <c r="D3074" s="4">
        <v>18.66</v>
      </c>
      <c r="E3074" s="4">
        <v>536.83000000000004</v>
      </c>
      <c r="F3074" s="4">
        <v>19.850000000000001</v>
      </c>
      <c r="G3074" s="5">
        <f t="shared" ref="G3074:G3137" si="144">B3074/10.8</f>
        <v>0.95370370370370372</v>
      </c>
      <c r="H3074" s="5">
        <f t="shared" ref="H3074:H3137" si="145">D3074/13</f>
        <v>1.4353846153846155</v>
      </c>
      <c r="I3074" s="5">
        <f t="shared" ref="I3074:I3137" si="146">F3074/14.6</f>
        <v>1.3595890410958906</v>
      </c>
    </row>
    <row r="3075" spans="1:9">
      <c r="A3075" s="4">
        <v>536.88</v>
      </c>
      <c r="B3075" s="4">
        <v>10.31</v>
      </c>
      <c r="C3075" s="4">
        <v>536.91999999999996</v>
      </c>
      <c r="D3075" s="4">
        <v>18.68</v>
      </c>
      <c r="E3075" s="4">
        <v>537</v>
      </c>
      <c r="F3075" s="4">
        <v>19.760000000000002</v>
      </c>
      <c r="G3075" s="5">
        <f t="shared" si="144"/>
        <v>0.95462962962962961</v>
      </c>
      <c r="H3075" s="5">
        <f t="shared" si="145"/>
        <v>1.436923076923077</v>
      </c>
      <c r="I3075" s="5">
        <f t="shared" si="146"/>
        <v>1.3534246575342468</v>
      </c>
    </row>
    <row r="3076" spans="1:9">
      <c r="A3076" s="4">
        <v>537.04</v>
      </c>
      <c r="B3076" s="4">
        <v>10.34</v>
      </c>
      <c r="C3076" s="4">
        <v>537.09</v>
      </c>
      <c r="D3076" s="4">
        <v>18.690000000000001</v>
      </c>
      <c r="E3076" s="4">
        <v>537.16999999999996</v>
      </c>
      <c r="F3076" s="4">
        <v>19.670000000000002</v>
      </c>
      <c r="G3076" s="5">
        <f t="shared" si="144"/>
        <v>0.95740740740740737</v>
      </c>
      <c r="H3076" s="5">
        <f t="shared" si="145"/>
        <v>1.4376923076923078</v>
      </c>
      <c r="I3076" s="5">
        <f t="shared" si="146"/>
        <v>1.347260273972603</v>
      </c>
    </row>
    <row r="3077" spans="1:9">
      <c r="A3077" s="4">
        <v>537.21</v>
      </c>
      <c r="B3077" s="4">
        <v>10.38</v>
      </c>
      <c r="C3077" s="4">
        <v>537.25</v>
      </c>
      <c r="D3077" s="4">
        <v>18.71</v>
      </c>
      <c r="E3077" s="4">
        <v>537.34</v>
      </c>
      <c r="F3077" s="4">
        <v>19.59</v>
      </c>
      <c r="G3077" s="5">
        <f t="shared" si="144"/>
        <v>0.96111111111111114</v>
      </c>
      <c r="H3077" s="5">
        <f t="shared" si="145"/>
        <v>1.4392307692307693</v>
      </c>
      <c r="I3077" s="5">
        <f t="shared" si="146"/>
        <v>1.3417808219178082</v>
      </c>
    </row>
    <row r="3078" spans="1:9">
      <c r="A3078" s="4">
        <v>537.38</v>
      </c>
      <c r="B3078" s="4">
        <v>10.41</v>
      </c>
      <c r="C3078" s="4">
        <v>537.41</v>
      </c>
      <c r="D3078" s="4">
        <v>18.73</v>
      </c>
      <c r="E3078" s="4">
        <v>537.51</v>
      </c>
      <c r="F3078" s="4">
        <v>19.510000000000002</v>
      </c>
      <c r="G3078" s="5">
        <f t="shared" si="144"/>
        <v>0.9638888888888888</v>
      </c>
      <c r="H3078" s="5">
        <f t="shared" si="145"/>
        <v>1.4407692307692308</v>
      </c>
      <c r="I3078" s="5">
        <f t="shared" si="146"/>
        <v>1.3363013698630137</v>
      </c>
    </row>
    <row r="3079" spans="1:9">
      <c r="A3079" s="4">
        <v>537.54</v>
      </c>
      <c r="B3079" s="4">
        <v>10.43</v>
      </c>
      <c r="C3079" s="4">
        <v>537.58000000000004</v>
      </c>
      <c r="D3079" s="4">
        <v>18.739999999999998</v>
      </c>
      <c r="E3079" s="4">
        <v>537.67999999999995</v>
      </c>
      <c r="F3079" s="4">
        <v>19.420000000000002</v>
      </c>
      <c r="G3079" s="5">
        <f t="shared" si="144"/>
        <v>0.96574074074074068</v>
      </c>
      <c r="H3079" s="5">
        <f t="shared" si="145"/>
        <v>1.4415384615384614</v>
      </c>
      <c r="I3079" s="5">
        <f t="shared" si="146"/>
        <v>1.3301369863013701</v>
      </c>
    </row>
    <row r="3080" spans="1:9">
      <c r="A3080" s="4">
        <v>537.71</v>
      </c>
      <c r="B3080" s="4">
        <v>10.45</v>
      </c>
      <c r="C3080" s="4">
        <v>537.75</v>
      </c>
      <c r="D3080" s="4">
        <v>18.75</v>
      </c>
      <c r="E3080" s="4">
        <v>537.84</v>
      </c>
      <c r="F3080" s="4">
        <v>19.329999999999998</v>
      </c>
      <c r="G3080" s="5">
        <f t="shared" si="144"/>
        <v>0.96759259259259245</v>
      </c>
      <c r="H3080" s="5">
        <f t="shared" si="145"/>
        <v>1.4423076923076923</v>
      </c>
      <c r="I3080" s="5">
        <f t="shared" si="146"/>
        <v>1.3239726027397258</v>
      </c>
    </row>
    <row r="3081" spans="1:9">
      <c r="A3081" s="4">
        <v>537.88</v>
      </c>
      <c r="B3081" s="4">
        <v>10.48</v>
      </c>
      <c r="C3081" s="4">
        <v>537.91</v>
      </c>
      <c r="D3081" s="4">
        <v>18.760000000000002</v>
      </c>
      <c r="E3081" s="4">
        <v>538.01</v>
      </c>
      <c r="F3081" s="4">
        <v>19.25</v>
      </c>
      <c r="G3081" s="5">
        <f t="shared" si="144"/>
        <v>0.97037037037037033</v>
      </c>
      <c r="H3081" s="5">
        <f t="shared" si="145"/>
        <v>1.4430769230769231</v>
      </c>
      <c r="I3081" s="5">
        <f t="shared" si="146"/>
        <v>1.3184931506849316</v>
      </c>
    </row>
    <row r="3082" spans="1:9">
      <c r="A3082" s="4">
        <v>538.04</v>
      </c>
      <c r="B3082" s="4">
        <v>10.5</v>
      </c>
      <c r="C3082" s="4">
        <v>538.07000000000005</v>
      </c>
      <c r="D3082" s="4">
        <v>18.78</v>
      </c>
      <c r="E3082" s="4">
        <v>538.17999999999995</v>
      </c>
      <c r="F3082" s="4">
        <v>19.16</v>
      </c>
      <c r="G3082" s="5">
        <f t="shared" si="144"/>
        <v>0.97222222222222221</v>
      </c>
      <c r="H3082" s="5">
        <f t="shared" si="145"/>
        <v>1.4446153846153846</v>
      </c>
      <c r="I3082" s="5">
        <f t="shared" si="146"/>
        <v>1.3123287671232877</v>
      </c>
    </row>
    <row r="3083" spans="1:9">
      <c r="A3083" s="4">
        <v>538.21</v>
      </c>
      <c r="B3083" s="4">
        <v>10.52</v>
      </c>
      <c r="C3083" s="4">
        <v>538.24</v>
      </c>
      <c r="D3083" s="4">
        <v>18.79</v>
      </c>
      <c r="E3083" s="4">
        <v>538.35</v>
      </c>
      <c r="F3083" s="4">
        <v>19.07</v>
      </c>
      <c r="G3083" s="5">
        <f t="shared" si="144"/>
        <v>0.97407407407407398</v>
      </c>
      <c r="H3083" s="5">
        <f t="shared" si="145"/>
        <v>1.4453846153846153</v>
      </c>
      <c r="I3083" s="5">
        <f t="shared" si="146"/>
        <v>1.3061643835616439</v>
      </c>
    </row>
    <row r="3084" spans="1:9">
      <c r="A3084" s="4">
        <v>538.38</v>
      </c>
      <c r="B3084" s="4">
        <v>10.54</v>
      </c>
      <c r="C3084" s="4">
        <v>538.41</v>
      </c>
      <c r="D3084" s="4">
        <v>18.8</v>
      </c>
      <c r="E3084" s="4">
        <v>538.51</v>
      </c>
      <c r="F3084" s="4">
        <v>18.98</v>
      </c>
      <c r="G3084" s="5">
        <f t="shared" si="144"/>
        <v>0.97592592592592575</v>
      </c>
      <c r="H3084" s="5">
        <f t="shared" si="145"/>
        <v>1.4461538461538461</v>
      </c>
      <c r="I3084" s="5">
        <f t="shared" si="146"/>
        <v>1.3</v>
      </c>
    </row>
    <row r="3085" spans="1:9">
      <c r="A3085" s="4">
        <v>538.54</v>
      </c>
      <c r="B3085" s="4">
        <v>10.57</v>
      </c>
      <c r="C3085" s="4">
        <v>538.57000000000005</v>
      </c>
      <c r="D3085" s="4">
        <v>18.809999999999999</v>
      </c>
      <c r="E3085" s="4">
        <v>538.67999999999995</v>
      </c>
      <c r="F3085" s="4">
        <v>18.88</v>
      </c>
      <c r="G3085" s="5">
        <f t="shared" si="144"/>
        <v>0.97870370370370363</v>
      </c>
      <c r="H3085" s="5">
        <f t="shared" si="145"/>
        <v>1.4469230769230768</v>
      </c>
      <c r="I3085" s="5">
        <f t="shared" si="146"/>
        <v>1.2931506849315069</v>
      </c>
    </row>
    <row r="3086" spans="1:9">
      <c r="A3086" s="4">
        <v>538.71</v>
      </c>
      <c r="B3086" s="4">
        <v>10.59</v>
      </c>
      <c r="C3086" s="4">
        <v>538.74</v>
      </c>
      <c r="D3086" s="4">
        <v>18.829999999999998</v>
      </c>
      <c r="E3086" s="4">
        <v>538.85</v>
      </c>
      <c r="F3086" s="4">
        <v>18.79</v>
      </c>
      <c r="G3086" s="5">
        <f t="shared" si="144"/>
        <v>0.98055555555555551</v>
      </c>
      <c r="H3086" s="5">
        <f t="shared" si="145"/>
        <v>1.4484615384615382</v>
      </c>
      <c r="I3086" s="5">
        <f t="shared" si="146"/>
        <v>1.286986301369863</v>
      </c>
    </row>
    <row r="3087" spans="1:9">
      <c r="A3087" s="4">
        <v>538.87</v>
      </c>
      <c r="B3087" s="4">
        <v>10.62</v>
      </c>
      <c r="C3087" s="4">
        <v>538.9</v>
      </c>
      <c r="D3087" s="4">
        <v>18.829999999999998</v>
      </c>
      <c r="E3087" s="4">
        <v>539.02</v>
      </c>
      <c r="F3087" s="4">
        <v>18.690000000000001</v>
      </c>
      <c r="G3087" s="5">
        <f t="shared" si="144"/>
        <v>0.98333333333333317</v>
      </c>
      <c r="H3087" s="5">
        <f t="shared" si="145"/>
        <v>1.4484615384615382</v>
      </c>
      <c r="I3087" s="5">
        <f t="shared" si="146"/>
        <v>1.2801369863013701</v>
      </c>
    </row>
    <row r="3088" spans="1:9">
      <c r="A3088" s="4">
        <v>539.04</v>
      </c>
      <c r="B3088" s="4">
        <v>10.64</v>
      </c>
      <c r="C3088" s="4">
        <v>539.07000000000005</v>
      </c>
      <c r="D3088" s="4">
        <v>18.84</v>
      </c>
      <c r="E3088" s="4">
        <v>539.19000000000005</v>
      </c>
      <c r="F3088" s="4">
        <v>18.600000000000001</v>
      </c>
      <c r="G3088" s="5">
        <f t="shared" si="144"/>
        <v>0.98518518518518516</v>
      </c>
      <c r="H3088" s="5">
        <f t="shared" si="145"/>
        <v>1.4492307692307693</v>
      </c>
      <c r="I3088" s="5">
        <f t="shared" si="146"/>
        <v>1.2739726027397262</v>
      </c>
    </row>
    <row r="3089" spans="1:9">
      <c r="A3089" s="4">
        <v>539.21</v>
      </c>
      <c r="B3089" s="4">
        <v>10.66</v>
      </c>
      <c r="C3089" s="4">
        <v>539.23</v>
      </c>
      <c r="D3089" s="4">
        <v>18.850000000000001</v>
      </c>
      <c r="E3089" s="4">
        <v>539.35</v>
      </c>
      <c r="F3089" s="4">
        <v>18.5</v>
      </c>
      <c r="G3089" s="5">
        <f t="shared" si="144"/>
        <v>0.98703703703703694</v>
      </c>
      <c r="H3089" s="5">
        <f t="shared" si="145"/>
        <v>1.4500000000000002</v>
      </c>
      <c r="I3089" s="5">
        <f t="shared" si="146"/>
        <v>1.2671232876712328</v>
      </c>
    </row>
    <row r="3090" spans="1:9">
      <c r="A3090" s="4">
        <v>539.38</v>
      </c>
      <c r="B3090" s="4">
        <v>10.68</v>
      </c>
      <c r="C3090" s="4">
        <v>539.4</v>
      </c>
      <c r="D3090" s="4">
        <v>18.850000000000001</v>
      </c>
      <c r="E3090" s="4">
        <v>539.52</v>
      </c>
      <c r="F3090" s="4">
        <v>18.399999999999999</v>
      </c>
      <c r="G3090" s="5">
        <f t="shared" si="144"/>
        <v>0.98888888888888882</v>
      </c>
      <c r="H3090" s="5">
        <f t="shared" si="145"/>
        <v>1.4500000000000002</v>
      </c>
      <c r="I3090" s="5">
        <f t="shared" si="146"/>
        <v>1.2602739726027397</v>
      </c>
    </row>
    <row r="3091" spans="1:9">
      <c r="A3091" s="4">
        <v>539.54999999999995</v>
      </c>
      <c r="B3091" s="4">
        <v>10.7</v>
      </c>
      <c r="C3091" s="4">
        <v>539.55999999999995</v>
      </c>
      <c r="D3091" s="4">
        <v>18.86</v>
      </c>
      <c r="E3091" s="4">
        <v>539.69000000000005</v>
      </c>
      <c r="F3091" s="4">
        <v>18.3</v>
      </c>
      <c r="G3091" s="5">
        <f t="shared" si="144"/>
        <v>0.99074074074074059</v>
      </c>
      <c r="H3091" s="5">
        <f t="shared" si="145"/>
        <v>1.4507692307692308</v>
      </c>
      <c r="I3091" s="5">
        <f t="shared" si="146"/>
        <v>1.2534246575342467</v>
      </c>
    </row>
    <row r="3092" spans="1:9">
      <c r="A3092" s="4">
        <v>539.71</v>
      </c>
      <c r="B3092" s="4">
        <v>10.73</v>
      </c>
      <c r="C3092" s="4">
        <v>539.73</v>
      </c>
      <c r="D3092" s="4">
        <v>18.87</v>
      </c>
      <c r="E3092" s="4">
        <v>539.85</v>
      </c>
      <c r="F3092" s="4">
        <v>18.2</v>
      </c>
      <c r="G3092" s="5">
        <f t="shared" si="144"/>
        <v>0.99351851851851847</v>
      </c>
      <c r="H3092" s="5">
        <f t="shared" si="145"/>
        <v>1.4515384615384617</v>
      </c>
      <c r="I3092" s="5">
        <f t="shared" si="146"/>
        <v>1.2465753424657533</v>
      </c>
    </row>
    <row r="3093" spans="1:9">
      <c r="A3093" s="4">
        <v>539.88</v>
      </c>
      <c r="B3093" s="4">
        <v>10.75</v>
      </c>
      <c r="C3093" s="4">
        <v>539.9</v>
      </c>
      <c r="D3093" s="4">
        <v>18.87</v>
      </c>
      <c r="E3093" s="4">
        <v>540.02</v>
      </c>
      <c r="F3093" s="4">
        <v>18.100000000000001</v>
      </c>
      <c r="G3093" s="5">
        <f t="shared" si="144"/>
        <v>0.99537037037037035</v>
      </c>
      <c r="H3093" s="5">
        <f t="shared" si="145"/>
        <v>1.4515384615384617</v>
      </c>
      <c r="I3093" s="5">
        <f t="shared" si="146"/>
        <v>1.2397260273972603</v>
      </c>
    </row>
    <row r="3094" spans="1:9">
      <c r="A3094" s="4">
        <v>540.04999999999995</v>
      </c>
      <c r="B3094" s="4">
        <v>10.77</v>
      </c>
      <c r="C3094" s="4">
        <v>540.05999999999995</v>
      </c>
      <c r="D3094" s="4">
        <v>18.88</v>
      </c>
      <c r="E3094" s="4">
        <v>540.19000000000005</v>
      </c>
      <c r="F3094" s="4">
        <v>18</v>
      </c>
      <c r="G3094" s="5">
        <f t="shared" si="144"/>
        <v>0.99722222222222212</v>
      </c>
      <c r="H3094" s="5">
        <f t="shared" si="145"/>
        <v>1.4523076923076923</v>
      </c>
      <c r="I3094" s="5">
        <f t="shared" si="146"/>
        <v>1.2328767123287672</v>
      </c>
    </row>
    <row r="3095" spans="1:9">
      <c r="A3095" s="4">
        <v>540.21</v>
      </c>
      <c r="B3095" s="4">
        <v>10.79</v>
      </c>
      <c r="C3095" s="4">
        <v>540.23</v>
      </c>
      <c r="D3095" s="4">
        <v>18.88</v>
      </c>
      <c r="E3095" s="4">
        <v>540.36</v>
      </c>
      <c r="F3095" s="4">
        <v>17.89</v>
      </c>
      <c r="G3095" s="5">
        <f t="shared" si="144"/>
        <v>0.99907407407407389</v>
      </c>
      <c r="H3095" s="5">
        <f t="shared" si="145"/>
        <v>1.4523076923076923</v>
      </c>
      <c r="I3095" s="5">
        <f t="shared" si="146"/>
        <v>1.2253424657534246</v>
      </c>
    </row>
    <row r="3096" spans="1:9">
      <c r="A3096" s="4">
        <v>540.38</v>
      </c>
      <c r="B3096" s="4">
        <v>10.82</v>
      </c>
      <c r="C3096" s="4">
        <v>540.39</v>
      </c>
      <c r="D3096" s="4">
        <v>18.89</v>
      </c>
      <c r="E3096" s="4">
        <v>540.53</v>
      </c>
      <c r="F3096" s="4">
        <v>17.79</v>
      </c>
      <c r="G3096" s="5">
        <f t="shared" si="144"/>
        <v>1.0018518518518518</v>
      </c>
      <c r="H3096" s="5">
        <f t="shared" si="145"/>
        <v>1.4530769230769232</v>
      </c>
      <c r="I3096" s="5">
        <f t="shared" si="146"/>
        <v>1.2184931506849315</v>
      </c>
    </row>
    <row r="3097" spans="1:9">
      <c r="A3097" s="4">
        <v>540.54</v>
      </c>
      <c r="B3097" s="4">
        <v>10.84</v>
      </c>
      <c r="C3097" s="4">
        <v>540.55999999999995</v>
      </c>
      <c r="D3097" s="4">
        <v>18.89</v>
      </c>
      <c r="E3097" s="4">
        <v>540.69000000000005</v>
      </c>
      <c r="F3097" s="4">
        <v>17.68</v>
      </c>
      <c r="G3097" s="5">
        <f t="shared" si="144"/>
        <v>1.0037037037037035</v>
      </c>
      <c r="H3097" s="5">
        <f t="shared" si="145"/>
        <v>1.4530769230769232</v>
      </c>
      <c r="I3097" s="5">
        <f t="shared" si="146"/>
        <v>1.210958904109589</v>
      </c>
    </row>
    <row r="3098" spans="1:9">
      <c r="A3098" s="4">
        <v>540.71</v>
      </c>
      <c r="B3098" s="4">
        <v>10.87</v>
      </c>
      <c r="C3098" s="4">
        <v>540.72</v>
      </c>
      <c r="D3098" s="4">
        <v>18.899999999999999</v>
      </c>
      <c r="E3098" s="4">
        <v>540.86</v>
      </c>
      <c r="F3098" s="4">
        <v>17.57</v>
      </c>
      <c r="G3098" s="5">
        <f t="shared" si="144"/>
        <v>1.0064814814814813</v>
      </c>
      <c r="H3098" s="5">
        <f t="shared" si="145"/>
        <v>1.4538461538461538</v>
      </c>
      <c r="I3098" s="5">
        <f t="shared" si="146"/>
        <v>1.2034246575342467</v>
      </c>
    </row>
    <row r="3099" spans="1:9">
      <c r="A3099" s="4">
        <v>540.88</v>
      </c>
      <c r="B3099" s="4">
        <v>10.89</v>
      </c>
      <c r="C3099" s="4">
        <v>540.89</v>
      </c>
      <c r="D3099" s="4">
        <v>18.899999999999999</v>
      </c>
      <c r="E3099" s="4">
        <v>541.03</v>
      </c>
      <c r="F3099" s="4">
        <v>17.46</v>
      </c>
      <c r="G3099" s="5">
        <f t="shared" si="144"/>
        <v>1.0083333333333333</v>
      </c>
      <c r="H3099" s="5">
        <f t="shared" si="145"/>
        <v>1.4538461538461538</v>
      </c>
      <c r="I3099" s="5">
        <f t="shared" si="146"/>
        <v>1.1958904109589041</v>
      </c>
    </row>
    <row r="3100" spans="1:9">
      <c r="A3100" s="4">
        <v>541.04999999999995</v>
      </c>
      <c r="B3100" s="4">
        <v>10.92</v>
      </c>
      <c r="C3100" s="4">
        <v>541.04999999999995</v>
      </c>
      <c r="D3100" s="4">
        <v>18.899999999999999</v>
      </c>
      <c r="E3100" s="4">
        <v>541.19000000000005</v>
      </c>
      <c r="F3100" s="4">
        <v>17.350000000000001</v>
      </c>
      <c r="G3100" s="5">
        <f t="shared" si="144"/>
        <v>1.0111111111111111</v>
      </c>
      <c r="H3100" s="5">
        <f t="shared" si="145"/>
        <v>1.4538461538461538</v>
      </c>
      <c r="I3100" s="5">
        <f t="shared" si="146"/>
        <v>1.1883561643835618</v>
      </c>
    </row>
    <row r="3101" spans="1:9">
      <c r="A3101" s="4">
        <v>541.22</v>
      </c>
      <c r="B3101" s="4">
        <v>10.94</v>
      </c>
      <c r="C3101" s="4">
        <v>541.22</v>
      </c>
      <c r="D3101" s="4">
        <v>18.899999999999999</v>
      </c>
      <c r="E3101" s="4">
        <v>541.36</v>
      </c>
      <c r="F3101" s="4">
        <v>17.239999999999998</v>
      </c>
      <c r="G3101" s="5">
        <f t="shared" si="144"/>
        <v>1.0129629629629628</v>
      </c>
      <c r="H3101" s="5">
        <f t="shared" si="145"/>
        <v>1.4538461538461538</v>
      </c>
      <c r="I3101" s="5">
        <f t="shared" si="146"/>
        <v>1.1808219178082191</v>
      </c>
    </row>
    <row r="3102" spans="1:9">
      <c r="A3102" s="4">
        <v>541.39</v>
      </c>
      <c r="B3102" s="4">
        <v>10.97</v>
      </c>
      <c r="C3102" s="4">
        <v>541.38</v>
      </c>
      <c r="D3102" s="4">
        <v>18.91</v>
      </c>
      <c r="E3102" s="4">
        <v>541.53</v>
      </c>
      <c r="F3102" s="4">
        <v>17.13</v>
      </c>
      <c r="G3102" s="5">
        <f t="shared" si="144"/>
        <v>1.0157407407407408</v>
      </c>
      <c r="H3102" s="5">
        <f t="shared" si="145"/>
        <v>1.4546153846153846</v>
      </c>
      <c r="I3102" s="5">
        <f t="shared" si="146"/>
        <v>1.1732876712328766</v>
      </c>
    </row>
    <row r="3103" spans="1:9">
      <c r="A3103" s="4">
        <v>541.54999999999995</v>
      </c>
      <c r="B3103" s="4">
        <v>10.99</v>
      </c>
      <c r="C3103" s="4">
        <v>541.54999999999995</v>
      </c>
      <c r="D3103" s="4">
        <v>18.91</v>
      </c>
      <c r="E3103" s="4">
        <v>541.69000000000005</v>
      </c>
      <c r="F3103" s="4">
        <v>17.010000000000002</v>
      </c>
      <c r="G3103" s="5">
        <f t="shared" si="144"/>
        <v>1.0175925925925926</v>
      </c>
      <c r="H3103" s="5">
        <f t="shared" si="145"/>
        <v>1.4546153846153846</v>
      </c>
      <c r="I3103" s="5">
        <f t="shared" si="146"/>
        <v>1.1650684931506852</v>
      </c>
    </row>
    <row r="3104" spans="1:9">
      <c r="A3104" s="4">
        <v>541.72</v>
      </c>
      <c r="B3104" s="4">
        <v>11.02</v>
      </c>
      <c r="C3104" s="4">
        <v>541.71</v>
      </c>
      <c r="D3104" s="4">
        <v>18.920000000000002</v>
      </c>
      <c r="E3104" s="4">
        <v>541.86</v>
      </c>
      <c r="F3104" s="4">
        <v>16.899999999999999</v>
      </c>
      <c r="G3104" s="5">
        <f t="shared" si="144"/>
        <v>1.0203703703703704</v>
      </c>
      <c r="H3104" s="5">
        <f t="shared" si="145"/>
        <v>1.4553846153846155</v>
      </c>
      <c r="I3104" s="5">
        <f t="shared" si="146"/>
        <v>1.1575342465753424</v>
      </c>
    </row>
    <row r="3105" spans="1:9">
      <c r="A3105" s="4">
        <v>541.89</v>
      </c>
      <c r="B3105" s="4">
        <v>11.04</v>
      </c>
      <c r="C3105" s="4">
        <v>541.88</v>
      </c>
      <c r="D3105" s="4">
        <v>18.920000000000002</v>
      </c>
      <c r="E3105" s="4">
        <v>542.03</v>
      </c>
      <c r="F3105" s="4">
        <v>16.79</v>
      </c>
      <c r="G3105" s="5">
        <f t="shared" si="144"/>
        <v>1.0222222222222221</v>
      </c>
      <c r="H3105" s="5">
        <f t="shared" si="145"/>
        <v>1.4553846153846155</v>
      </c>
      <c r="I3105" s="5">
        <f t="shared" si="146"/>
        <v>1.1499999999999999</v>
      </c>
    </row>
    <row r="3106" spans="1:9">
      <c r="A3106" s="4">
        <v>542.04999999999995</v>
      </c>
      <c r="B3106" s="4">
        <v>11.07</v>
      </c>
      <c r="C3106" s="4">
        <v>542.04999999999995</v>
      </c>
      <c r="D3106" s="4">
        <v>18.920000000000002</v>
      </c>
      <c r="E3106" s="4">
        <v>542.19000000000005</v>
      </c>
      <c r="F3106" s="4">
        <v>16.670000000000002</v>
      </c>
      <c r="G3106" s="5">
        <f t="shared" si="144"/>
        <v>1.0249999999999999</v>
      </c>
      <c r="H3106" s="5">
        <f t="shared" si="145"/>
        <v>1.4553846153846155</v>
      </c>
      <c r="I3106" s="5">
        <f t="shared" si="146"/>
        <v>1.1417808219178083</v>
      </c>
    </row>
    <row r="3107" spans="1:9">
      <c r="A3107" s="4">
        <v>542.22</v>
      </c>
      <c r="B3107" s="4">
        <v>11.09</v>
      </c>
      <c r="C3107" s="4">
        <v>542.21</v>
      </c>
      <c r="D3107" s="4">
        <v>18.920000000000002</v>
      </c>
      <c r="E3107" s="4">
        <v>542.36</v>
      </c>
      <c r="F3107" s="4">
        <v>16.559999999999999</v>
      </c>
      <c r="G3107" s="5">
        <f t="shared" si="144"/>
        <v>1.0268518518518517</v>
      </c>
      <c r="H3107" s="5">
        <f t="shared" si="145"/>
        <v>1.4553846153846155</v>
      </c>
      <c r="I3107" s="5">
        <f t="shared" si="146"/>
        <v>1.1342465753424658</v>
      </c>
    </row>
    <row r="3108" spans="1:9">
      <c r="A3108" s="4">
        <v>542.39</v>
      </c>
      <c r="B3108" s="4">
        <v>11.11</v>
      </c>
      <c r="C3108" s="4">
        <v>542.38</v>
      </c>
      <c r="D3108" s="4">
        <v>18.91</v>
      </c>
      <c r="E3108" s="4">
        <v>542.53</v>
      </c>
      <c r="F3108" s="4">
        <v>16.43</v>
      </c>
      <c r="G3108" s="5">
        <f t="shared" si="144"/>
        <v>1.0287037037037037</v>
      </c>
      <c r="H3108" s="5">
        <f t="shared" si="145"/>
        <v>1.4546153846153846</v>
      </c>
      <c r="I3108" s="5">
        <f t="shared" si="146"/>
        <v>1.1253424657534246</v>
      </c>
    </row>
    <row r="3109" spans="1:9">
      <c r="A3109" s="4">
        <v>542.55999999999995</v>
      </c>
      <c r="B3109" s="4">
        <v>11.13</v>
      </c>
      <c r="C3109" s="4">
        <v>542.54999999999995</v>
      </c>
      <c r="D3109" s="4">
        <v>18.91</v>
      </c>
      <c r="E3109" s="4">
        <v>542.70000000000005</v>
      </c>
      <c r="F3109" s="4">
        <v>16.309999999999999</v>
      </c>
      <c r="G3109" s="5">
        <f t="shared" si="144"/>
        <v>1.0305555555555557</v>
      </c>
      <c r="H3109" s="5">
        <f t="shared" si="145"/>
        <v>1.4546153846153846</v>
      </c>
      <c r="I3109" s="5">
        <f t="shared" si="146"/>
        <v>1.1171232876712329</v>
      </c>
    </row>
    <row r="3110" spans="1:9">
      <c r="A3110" s="4">
        <v>542.73</v>
      </c>
      <c r="B3110" s="4">
        <v>11.15</v>
      </c>
      <c r="C3110" s="4">
        <v>542.71</v>
      </c>
      <c r="D3110" s="4">
        <v>18.899999999999999</v>
      </c>
      <c r="E3110" s="4">
        <v>542.86</v>
      </c>
      <c r="F3110" s="4">
        <v>16.18</v>
      </c>
      <c r="G3110" s="5">
        <f t="shared" si="144"/>
        <v>1.0324074074074074</v>
      </c>
      <c r="H3110" s="5">
        <f t="shared" si="145"/>
        <v>1.4538461538461538</v>
      </c>
      <c r="I3110" s="5">
        <f t="shared" si="146"/>
        <v>1.1082191780821917</v>
      </c>
    </row>
    <row r="3111" spans="1:9">
      <c r="A3111" s="4">
        <v>542.89</v>
      </c>
      <c r="B3111" s="4">
        <v>11.18</v>
      </c>
      <c r="C3111" s="4">
        <v>542.87</v>
      </c>
      <c r="D3111" s="4">
        <v>18.899999999999999</v>
      </c>
      <c r="E3111" s="4">
        <v>543.03</v>
      </c>
      <c r="F3111" s="4">
        <v>16.059999999999999</v>
      </c>
      <c r="G3111" s="5">
        <f t="shared" si="144"/>
        <v>1.035185185185185</v>
      </c>
      <c r="H3111" s="5">
        <f t="shared" si="145"/>
        <v>1.4538461538461538</v>
      </c>
      <c r="I3111" s="5">
        <f t="shared" si="146"/>
        <v>1.0999999999999999</v>
      </c>
    </row>
    <row r="3112" spans="1:9">
      <c r="A3112" s="4">
        <v>543.05999999999995</v>
      </c>
      <c r="B3112" s="4">
        <v>11.2</v>
      </c>
      <c r="C3112" s="4">
        <v>543.04</v>
      </c>
      <c r="D3112" s="4">
        <v>18.89</v>
      </c>
      <c r="E3112" s="4">
        <v>543.20000000000005</v>
      </c>
      <c r="F3112" s="4">
        <v>15.94</v>
      </c>
      <c r="G3112" s="5">
        <f t="shared" si="144"/>
        <v>1.037037037037037</v>
      </c>
      <c r="H3112" s="5">
        <f t="shared" si="145"/>
        <v>1.4530769230769232</v>
      </c>
      <c r="I3112" s="5">
        <f t="shared" si="146"/>
        <v>1.0917808219178082</v>
      </c>
    </row>
    <row r="3113" spans="1:9">
      <c r="A3113" s="4">
        <v>543.23</v>
      </c>
      <c r="B3113" s="4">
        <v>11.22</v>
      </c>
      <c r="C3113" s="4">
        <v>543.21</v>
      </c>
      <c r="D3113" s="4">
        <v>18.88</v>
      </c>
      <c r="E3113" s="4">
        <v>543.37</v>
      </c>
      <c r="F3113" s="4">
        <v>15.81</v>
      </c>
      <c r="G3113" s="5">
        <f t="shared" si="144"/>
        <v>1.038888888888889</v>
      </c>
      <c r="H3113" s="5">
        <f t="shared" si="145"/>
        <v>1.4523076923076923</v>
      </c>
      <c r="I3113" s="5">
        <f t="shared" si="146"/>
        <v>1.0828767123287673</v>
      </c>
    </row>
    <row r="3114" spans="1:9">
      <c r="A3114" s="4">
        <v>543.4</v>
      </c>
      <c r="B3114" s="4">
        <v>11.24</v>
      </c>
      <c r="C3114" s="4">
        <v>543.37</v>
      </c>
      <c r="D3114" s="4">
        <v>18.87</v>
      </c>
      <c r="E3114" s="4">
        <v>543.53</v>
      </c>
      <c r="F3114" s="4">
        <v>15.68</v>
      </c>
      <c r="G3114" s="5">
        <f t="shared" si="144"/>
        <v>1.0407407407407407</v>
      </c>
      <c r="H3114" s="5">
        <f t="shared" si="145"/>
        <v>1.4515384615384617</v>
      </c>
      <c r="I3114" s="5">
        <f t="shared" si="146"/>
        <v>1.0739726027397261</v>
      </c>
    </row>
    <row r="3115" spans="1:9">
      <c r="A3115" s="4">
        <v>543.57000000000005</v>
      </c>
      <c r="B3115" s="4">
        <v>11.25</v>
      </c>
      <c r="C3115" s="4">
        <v>543.53</v>
      </c>
      <c r="D3115" s="4">
        <v>18.86</v>
      </c>
      <c r="E3115" s="4">
        <v>543.70000000000005</v>
      </c>
      <c r="F3115" s="4">
        <v>15.55</v>
      </c>
      <c r="G3115" s="5">
        <f t="shared" si="144"/>
        <v>1.0416666666666665</v>
      </c>
      <c r="H3115" s="5">
        <f t="shared" si="145"/>
        <v>1.4507692307692308</v>
      </c>
      <c r="I3115" s="5">
        <f t="shared" si="146"/>
        <v>1.0650684931506851</v>
      </c>
    </row>
    <row r="3116" spans="1:9">
      <c r="A3116" s="4">
        <v>543.74</v>
      </c>
      <c r="B3116" s="4">
        <v>11.27</v>
      </c>
      <c r="C3116" s="4">
        <v>543.70000000000005</v>
      </c>
      <c r="D3116" s="4">
        <v>18.86</v>
      </c>
      <c r="E3116" s="4">
        <v>543.87</v>
      </c>
      <c r="F3116" s="4">
        <v>15.43</v>
      </c>
      <c r="G3116" s="5">
        <f t="shared" si="144"/>
        <v>1.0435185185185185</v>
      </c>
      <c r="H3116" s="5">
        <f t="shared" si="145"/>
        <v>1.4507692307692308</v>
      </c>
      <c r="I3116" s="5">
        <f t="shared" si="146"/>
        <v>1.0568493150684932</v>
      </c>
    </row>
    <row r="3117" spans="1:9">
      <c r="A3117" s="4">
        <v>543.9</v>
      </c>
      <c r="B3117" s="4">
        <v>11.29</v>
      </c>
      <c r="C3117" s="4">
        <v>543.86</v>
      </c>
      <c r="D3117" s="4">
        <v>18.86</v>
      </c>
      <c r="E3117" s="4">
        <v>544.04</v>
      </c>
      <c r="F3117" s="4">
        <v>15.31</v>
      </c>
      <c r="G3117" s="5">
        <f t="shared" si="144"/>
        <v>1.0453703703703703</v>
      </c>
      <c r="H3117" s="5">
        <f t="shared" si="145"/>
        <v>1.4507692307692308</v>
      </c>
      <c r="I3117" s="5">
        <f t="shared" si="146"/>
        <v>1.0486301369863014</v>
      </c>
    </row>
    <row r="3118" spans="1:9">
      <c r="A3118" s="4">
        <v>544.07000000000005</v>
      </c>
      <c r="B3118" s="4">
        <v>11.32</v>
      </c>
      <c r="C3118" s="4">
        <v>544.03</v>
      </c>
      <c r="D3118" s="4">
        <v>18.850000000000001</v>
      </c>
      <c r="E3118" s="4">
        <v>544.20000000000005</v>
      </c>
      <c r="F3118" s="4">
        <v>15.18</v>
      </c>
      <c r="G3118" s="5">
        <f t="shared" si="144"/>
        <v>1.0481481481481481</v>
      </c>
      <c r="H3118" s="5">
        <f t="shared" si="145"/>
        <v>1.4500000000000002</v>
      </c>
      <c r="I3118" s="5">
        <f t="shared" si="146"/>
        <v>1.0397260273972604</v>
      </c>
    </row>
    <row r="3119" spans="1:9">
      <c r="A3119" s="4">
        <v>544.24</v>
      </c>
      <c r="B3119" s="4">
        <v>11.34</v>
      </c>
      <c r="C3119" s="4">
        <v>544.19000000000005</v>
      </c>
      <c r="D3119" s="4">
        <v>18.84</v>
      </c>
      <c r="E3119" s="4">
        <v>544.37</v>
      </c>
      <c r="F3119" s="4">
        <v>15.04</v>
      </c>
      <c r="G3119" s="5">
        <f t="shared" si="144"/>
        <v>1.0499999999999998</v>
      </c>
      <c r="H3119" s="5">
        <f t="shared" si="145"/>
        <v>1.4492307692307693</v>
      </c>
      <c r="I3119" s="5">
        <f t="shared" si="146"/>
        <v>1.0301369863013699</v>
      </c>
    </row>
    <row r="3120" spans="1:9">
      <c r="A3120" s="4">
        <v>544.41</v>
      </c>
      <c r="B3120" s="4">
        <v>11.36</v>
      </c>
      <c r="C3120" s="4">
        <v>544.36</v>
      </c>
      <c r="D3120" s="4">
        <v>18.829999999999998</v>
      </c>
      <c r="E3120" s="4">
        <v>544.54</v>
      </c>
      <c r="F3120" s="4">
        <v>14.91</v>
      </c>
      <c r="G3120" s="5">
        <f t="shared" si="144"/>
        <v>1.0518518518518518</v>
      </c>
      <c r="H3120" s="5">
        <f t="shared" si="145"/>
        <v>1.4484615384615382</v>
      </c>
      <c r="I3120" s="5">
        <f t="shared" si="146"/>
        <v>1.0212328767123289</v>
      </c>
    </row>
    <row r="3121" spans="1:9">
      <c r="A3121" s="4">
        <v>544.58000000000004</v>
      </c>
      <c r="B3121" s="4">
        <v>11.37</v>
      </c>
      <c r="C3121" s="4">
        <v>544.53</v>
      </c>
      <c r="D3121" s="4">
        <v>18.809999999999999</v>
      </c>
      <c r="E3121" s="4">
        <v>544.71</v>
      </c>
      <c r="F3121" s="4">
        <v>14.77</v>
      </c>
      <c r="G3121" s="5">
        <f t="shared" si="144"/>
        <v>1.0527777777777776</v>
      </c>
      <c r="H3121" s="5">
        <f t="shared" si="145"/>
        <v>1.4469230769230768</v>
      </c>
      <c r="I3121" s="5">
        <f t="shared" si="146"/>
        <v>1.0116438356164383</v>
      </c>
    </row>
    <row r="3122" spans="1:9">
      <c r="A3122" s="4">
        <v>544.75</v>
      </c>
      <c r="B3122" s="4">
        <v>11.4</v>
      </c>
      <c r="C3122" s="4">
        <v>544.69000000000005</v>
      </c>
      <c r="D3122" s="4">
        <v>18.8</v>
      </c>
      <c r="E3122" s="4">
        <v>544.87</v>
      </c>
      <c r="F3122" s="4">
        <v>14.64</v>
      </c>
      <c r="G3122" s="5">
        <f t="shared" si="144"/>
        <v>1.0555555555555556</v>
      </c>
      <c r="H3122" s="5">
        <f t="shared" si="145"/>
        <v>1.4461538461538461</v>
      </c>
      <c r="I3122" s="5">
        <f t="shared" si="146"/>
        <v>1.0027397260273974</v>
      </c>
    </row>
    <row r="3123" spans="1:9">
      <c r="A3123" s="4">
        <v>544.91999999999996</v>
      </c>
      <c r="B3123" s="4">
        <v>11.42</v>
      </c>
      <c r="C3123" s="4">
        <v>544.86</v>
      </c>
      <c r="D3123" s="4">
        <v>18.79</v>
      </c>
      <c r="E3123" s="4">
        <v>545.04</v>
      </c>
      <c r="F3123" s="4">
        <v>14.51</v>
      </c>
      <c r="G3123" s="5">
        <f t="shared" si="144"/>
        <v>1.0574074074074074</v>
      </c>
      <c r="H3123" s="5">
        <f t="shared" si="145"/>
        <v>1.4453846153846153</v>
      </c>
      <c r="I3123" s="5">
        <f t="shared" si="146"/>
        <v>0.99383561643835616</v>
      </c>
    </row>
    <row r="3124" spans="1:9">
      <c r="A3124" s="4">
        <v>545.09</v>
      </c>
      <c r="B3124" s="4">
        <v>11.44</v>
      </c>
      <c r="C3124" s="4">
        <v>545.02</v>
      </c>
      <c r="D3124" s="4">
        <v>18.78</v>
      </c>
      <c r="E3124" s="4">
        <v>545.21</v>
      </c>
      <c r="F3124" s="4">
        <v>14.37</v>
      </c>
      <c r="G3124" s="5">
        <f t="shared" si="144"/>
        <v>1.0592592592592591</v>
      </c>
      <c r="H3124" s="5">
        <f t="shared" si="145"/>
        <v>1.4446153846153846</v>
      </c>
      <c r="I3124" s="5">
        <f t="shared" si="146"/>
        <v>0.98424657534246573</v>
      </c>
    </row>
    <row r="3125" spans="1:9">
      <c r="A3125" s="4">
        <v>545.26</v>
      </c>
      <c r="B3125" s="4">
        <v>11.46</v>
      </c>
      <c r="C3125" s="4">
        <v>545.19000000000005</v>
      </c>
      <c r="D3125" s="4">
        <v>18.760000000000002</v>
      </c>
      <c r="E3125" s="4">
        <v>545.38</v>
      </c>
      <c r="F3125" s="4">
        <v>14.23</v>
      </c>
      <c r="G3125" s="5">
        <f t="shared" si="144"/>
        <v>1.0611111111111111</v>
      </c>
      <c r="H3125" s="5">
        <f t="shared" si="145"/>
        <v>1.4430769230769231</v>
      </c>
      <c r="I3125" s="5">
        <f t="shared" si="146"/>
        <v>0.97465753424657542</v>
      </c>
    </row>
    <row r="3126" spans="1:9">
      <c r="A3126" s="4">
        <v>545.41999999999996</v>
      </c>
      <c r="B3126" s="4">
        <v>11.48</v>
      </c>
      <c r="C3126" s="4">
        <v>545.35</v>
      </c>
      <c r="D3126" s="4">
        <v>18.75</v>
      </c>
      <c r="E3126" s="4">
        <v>545.54999999999995</v>
      </c>
      <c r="F3126" s="4">
        <v>14.1</v>
      </c>
      <c r="G3126" s="5">
        <f t="shared" si="144"/>
        <v>1.0629629629629629</v>
      </c>
      <c r="H3126" s="5">
        <f t="shared" si="145"/>
        <v>1.4423076923076923</v>
      </c>
      <c r="I3126" s="5">
        <f t="shared" si="146"/>
        <v>0.96575342465753422</v>
      </c>
    </row>
    <row r="3127" spans="1:9">
      <c r="A3127" s="4">
        <v>545.59</v>
      </c>
      <c r="B3127" s="4">
        <v>11.49</v>
      </c>
      <c r="C3127" s="4">
        <v>545.51</v>
      </c>
      <c r="D3127" s="4">
        <v>18.73</v>
      </c>
      <c r="E3127" s="4">
        <v>545.71</v>
      </c>
      <c r="F3127" s="4">
        <v>13.96</v>
      </c>
      <c r="G3127" s="5">
        <f t="shared" si="144"/>
        <v>1.0638888888888889</v>
      </c>
      <c r="H3127" s="5">
        <f t="shared" si="145"/>
        <v>1.4407692307692308</v>
      </c>
      <c r="I3127" s="5">
        <f t="shared" si="146"/>
        <v>0.9561643835616439</v>
      </c>
    </row>
    <row r="3128" spans="1:9">
      <c r="A3128" s="4">
        <v>545.76</v>
      </c>
      <c r="B3128" s="4">
        <v>11.51</v>
      </c>
      <c r="C3128" s="4">
        <v>545.67999999999995</v>
      </c>
      <c r="D3128" s="4">
        <v>18.71</v>
      </c>
      <c r="E3128" s="4">
        <v>545.88</v>
      </c>
      <c r="F3128" s="4">
        <v>13.82</v>
      </c>
      <c r="G3128" s="5">
        <f t="shared" si="144"/>
        <v>1.0657407407407407</v>
      </c>
      <c r="H3128" s="5">
        <f t="shared" si="145"/>
        <v>1.4392307692307693</v>
      </c>
      <c r="I3128" s="5">
        <f t="shared" si="146"/>
        <v>0.94657534246575348</v>
      </c>
    </row>
    <row r="3129" spans="1:9">
      <c r="A3129" s="4">
        <v>545.92999999999995</v>
      </c>
      <c r="B3129" s="4">
        <v>11.53</v>
      </c>
      <c r="C3129" s="4">
        <v>545.85</v>
      </c>
      <c r="D3129" s="4">
        <v>18.7</v>
      </c>
      <c r="E3129" s="4">
        <v>546.04999999999995</v>
      </c>
      <c r="F3129" s="4">
        <v>13.68</v>
      </c>
      <c r="G3129" s="5">
        <f t="shared" si="144"/>
        <v>1.0675925925925924</v>
      </c>
      <c r="H3129" s="5">
        <f t="shared" si="145"/>
        <v>1.4384615384615385</v>
      </c>
      <c r="I3129" s="5">
        <f t="shared" si="146"/>
        <v>0.93698630136986305</v>
      </c>
    </row>
    <row r="3130" spans="1:9">
      <c r="A3130" s="4">
        <v>546.1</v>
      </c>
      <c r="B3130" s="4">
        <v>11.55</v>
      </c>
      <c r="C3130" s="4">
        <v>546.01</v>
      </c>
      <c r="D3130" s="4">
        <v>18.68</v>
      </c>
      <c r="E3130" s="4">
        <v>546.21</v>
      </c>
      <c r="F3130" s="4">
        <v>13.55</v>
      </c>
      <c r="G3130" s="5">
        <f t="shared" si="144"/>
        <v>1.0694444444444444</v>
      </c>
      <c r="H3130" s="5">
        <f t="shared" si="145"/>
        <v>1.436923076923077</v>
      </c>
      <c r="I3130" s="5">
        <f t="shared" si="146"/>
        <v>0.92808219178082196</v>
      </c>
    </row>
    <row r="3131" spans="1:9">
      <c r="A3131" s="4">
        <v>546.27</v>
      </c>
      <c r="B3131" s="4">
        <v>11.57</v>
      </c>
      <c r="C3131" s="4">
        <v>546.16999999999996</v>
      </c>
      <c r="D3131" s="4">
        <v>18.670000000000002</v>
      </c>
      <c r="E3131" s="4">
        <v>546.38</v>
      </c>
      <c r="F3131" s="4">
        <v>13.41</v>
      </c>
      <c r="G3131" s="5">
        <f t="shared" si="144"/>
        <v>1.0712962962962962</v>
      </c>
      <c r="H3131" s="5">
        <f t="shared" si="145"/>
        <v>1.4361538461538463</v>
      </c>
      <c r="I3131" s="5">
        <f t="shared" si="146"/>
        <v>0.91849315068493154</v>
      </c>
    </row>
    <row r="3132" spans="1:9">
      <c r="A3132" s="4">
        <v>546.44000000000005</v>
      </c>
      <c r="B3132" s="4">
        <v>11.59</v>
      </c>
      <c r="C3132" s="4">
        <v>546.34</v>
      </c>
      <c r="D3132" s="4">
        <v>18.649999999999999</v>
      </c>
      <c r="E3132" s="4">
        <v>546.54999999999995</v>
      </c>
      <c r="F3132" s="4">
        <v>13.27</v>
      </c>
      <c r="G3132" s="5">
        <f t="shared" si="144"/>
        <v>1.073148148148148</v>
      </c>
      <c r="H3132" s="5">
        <f t="shared" si="145"/>
        <v>1.4346153846153844</v>
      </c>
      <c r="I3132" s="5">
        <f t="shared" si="146"/>
        <v>0.90890410958904111</v>
      </c>
    </row>
    <row r="3133" spans="1:9">
      <c r="A3133" s="4">
        <v>546.61</v>
      </c>
      <c r="B3133" s="4">
        <v>11.6</v>
      </c>
      <c r="C3133" s="4">
        <v>546.5</v>
      </c>
      <c r="D3133" s="4">
        <v>18.63</v>
      </c>
      <c r="E3133" s="4">
        <v>546.72</v>
      </c>
      <c r="F3133" s="4">
        <v>13.12</v>
      </c>
      <c r="G3133" s="5">
        <f t="shared" si="144"/>
        <v>1.074074074074074</v>
      </c>
      <c r="H3133" s="5">
        <f t="shared" si="145"/>
        <v>1.4330769230769229</v>
      </c>
      <c r="I3133" s="5">
        <f t="shared" si="146"/>
        <v>0.89863013698630134</v>
      </c>
    </row>
    <row r="3134" spans="1:9">
      <c r="A3134" s="4">
        <v>546.78</v>
      </c>
      <c r="B3134" s="4">
        <v>11.62</v>
      </c>
      <c r="C3134" s="4">
        <v>546.66999999999996</v>
      </c>
      <c r="D3134" s="4">
        <v>18.61</v>
      </c>
      <c r="E3134" s="4">
        <v>546.89</v>
      </c>
      <c r="F3134" s="4">
        <v>12.98</v>
      </c>
      <c r="G3134" s="5">
        <f t="shared" si="144"/>
        <v>1.0759259259259257</v>
      </c>
      <c r="H3134" s="5">
        <f t="shared" si="145"/>
        <v>1.4315384615384614</v>
      </c>
      <c r="I3134" s="5">
        <f t="shared" si="146"/>
        <v>0.88904109589041103</v>
      </c>
    </row>
    <row r="3135" spans="1:9">
      <c r="A3135" s="4">
        <v>546.95000000000005</v>
      </c>
      <c r="B3135" s="4">
        <v>11.63</v>
      </c>
      <c r="C3135" s="4">
        <v>546.83000000000004</v>
      </c>
      <c r="D3135" s="4">
        <v>18.59</v>
      </c>
      <c r="E3135" s="4">
        <v>547.04999999999995</v>
      </c>
      <c r="F3135" s="4">
        <v>12.83</v>
      </c>
      <c r="G3135" s="5">
        <f t="shared" si="144"/>
        <v>1.0768518518518519</v>
      </c>
      <c r="H3135" s="5">
        <f t="shared" si="145"/>
        <v>1.43</v>
      </c>
      <c r="I3135" s="5">
        <f t="shared" si="146"/>
        <v>0.87876712328767126</v>
      </c>
    </row>
    <row r="3136" spans="1:9">
      <c r="A3136" s="4">
        <v>547.12</v>
      </c>
      <c r="B3136" s="4">
        <v>11.64</v>
      </c>
      <c r="C3136" s="4">
        <v>547</v>
      </c>
      <c r="D3136" s="4">
        <v>18.559999999999999</v>
      </c>
      <c r="E3136" s="4">
        <v>547.22</v>
      </c>
      <c r="F3136" s="4">
        <v>12.69</v>
      </c>
      <c r="G3136" s="5">
        <f t="shared" si="144"/>
        <v>1.0777777777777777</v>
      </c>
      <c r="H3136" s="5">
        <f t="shared" si="145"/>
        <v>1.4276923076923076</v>
      </c>
      <c r="I3136" s="5">
        <f t="shared" si="146"/>
        <v>0.86917808219178083</v>
      </c>
    </row>
    <row r="3137" spans="1:9">
      <c r="A3137" s="4">
        <v>547.29</v>
      </c>
      <c r="B3137" s="4">
        <v>11.65</v>
      </c>
      <c r="C3137" s="4">
        <v>547.16</v>
      </c>
      <c r="D3137" s="4">
        <v>18.55</v>
      </c>
      <c r="E3137" s="4">
        <v>547.39</v>
      </c>
      <c r="F3137" s="4">
        <v>12.55</v>
      </c>
      <c r="G3137" s="5">
        <f t="shared" si="144"/>
        <v>1.0787037037037037</v>
      </c>
      <c r="H3137" s="5">
        <f t="shared" si="145"/>
        <v>1.426923076923077</v>
      </c>
      <c r="I3137" s="5">
        <f t="shared" si="146"/>
        <v>0.85958904109589052</v>
      </c>
    </row>
    <row r="3138" spans="1:9">
      <c r="A3138" s="4">
        <v>547.45000000000005</v>
      </c>
      <c r="B3138" s="4">
        <v>11.67</v>
      </c>
      <c r="C3138" s="4">
        <v>547.32000000000005</v>
      </c>
      <c r="D3138" s="4">
        <v>18.53</v>
      </c>
      <c r="E3138" s="4">
        <v>547.55999999999995</v>
      </c>
      <c r="F3138" s="4">
        <v>12.41</v>
      </c>
      <c r="G3138" s="5">
        <f t="shared" ref="G3138:G3201" si="147">B3138/10.8</f>
        <v>1.0805555555555555</v>
      </c>
      <c r="H3138" s="5">
        <f t="shared" ref="H3138:H3201" si="148">D3138/13</f>
        <v>1.4253846153846155</v>
      </c>
      <c r="I3138" s="5">
        <f t="shared" ref="I3138:I3201" si="149">F3138/14.6</f>
        <v>0.85</v>
      </c>
    </row>
    <row r="3139" spans="1:9">
      <c r="A3139" s="4">
        <v>547.62</v>
      </c>
      <c r="B3139" s="4">
        <v>11.69</v>
      </c>
      <c r="C3139" s="4">
        <v>547.49</v>
      </c>
      <c r="D3139" s="4">
        <v>18.510000000000002</v>
      </c>
      <c r="E3139" s="4">
        <v>547.73</v>
      </c>
      <c r="F3139" s="4">
        <v>12.26</v>
      </c>
      <c r="G3139" s="5">
        <f t="shared" si="147"/>
        <v>1.0824074074074073</v>
      </c>
      <c r="H3139" s="5">
        <f t="shared" si="148"/>
        <v>1.423846153846154</v>
      </c>
      <c r="I3139" s="5">
        <f t="shared" si="149"/>
        <v>0.83972602739726032</v>
      </c>
    </row>
    <row r="3140" spans="1:9">
      <c r="A3140" s="4">
        <v>547.79999999999995</v>
      </c>
      <c r="B3140" s="4">
        <v>11.71</v>
      </c>
      <c r="C3140" s="4">
        <v>547.65</v>
      </c>
      <c r="D3140" s="4">
        <v>18.489999999999998</v>
      </c>
      <c r="E3140" s="4">
        <v>547.89</v>
      </c>
      <c r="F3140" s="4">
        <v>12.11</v>
      </c>
      <c r="G3140" s="5">
        <f t="shared" si="147"/>
        <v>1.0842592592592593</v>
      </c>
      <c r="H3140" s="5">
        <f t="shared" si="148"/>
        <v>1.4223076923076923</v>
      </c>
      <c r="I3140" s="5">
        <f t="shared" si="149"/>
        <v>0.82945205479452055</v>
      </c>
    </row>
    <row r="3141" spans="1:9">
      <c r="A3141" s="4">
        <v>547.96</v>
      </c>
      <c r="B3141" s="4">
        <v>11.72</v>
      </c>
      <c r="C3141" s="4">
        <v>547.82000000000005</v>
      </c>
      <c r="D3141" s="4">
        <v>18.47</v>
      </c>
      <c r="E3141" s="4">
        <v>548.05999999999995</v>
      </c>
      <c r="F3141" s="4">
        <v>11.97</v>
      </c>
      <c r="G3141" s="5">
        <f t="shared" si="147"/>
        <v>1.0851851851851853</v>
      </c>
      <c r="H3141" s="5">
        <f t="shared" si="148"/>
        <v>1.4207692307692308</v>
      </c>
      <c r="I3141" s="5">
        <f t="shared" si="149"/>
        <v>0.81986301369863024</v>
      </c>
    </row>
    <row r="3142" spans="1:9">
      <c r="A3142" s="4">
        <v>548.13</v>
      </c>
      <c r="B3142" s="4">
        <v>11.74</v>
      </c>
      <c r="C3142" s="4">
        <v>547.98</v>
      </c>
      <c r="D3142" s="4">
        <v>18.440000000000001</v>
      </c>
      <c r="E3142" s="4">
        <v>548.23</v>
      </c>
      <c r="F3142" s="4">
        <v>11.83</v>
      </c>
      <c r="G3142" s="5">
        <f t="shared" si="147"/>
        <v>1.087037037037037</v>
      </c>
      <c r="H3142" s="5">
        <f t="shared" si="148"/>
        <v>1.4184615384615387</v>
      </c>
      <c r="I3142" s="5">
        <f t="shared" si="149"/>
        <v>0.8102739726027397</v>
      </c>
    </row>
    <row r="3143" spans="1:9">
      <c r="A3143" s="4">
        <v>548.29999999999995</v>
      </c>
      <c r="B3143" s="4">
        <v>11.75</v>
      </c>
      <c r="C3143" s="4">
        <v>548.15</v>
      </c>
      <c r="D3143" s="4">
        <v>18.420000000000002</v>
      </c>
      <c r="E3143" s="4">
        <v>548.4</v>
      </c>
      <c r="F3143" s="4">
        <v>11.68</v>
      </c>
      <c r="G3143" s="5">
        <f t="shared" si="147"/>
        <v>1.0879629629629628</v>
      </c>
      <c r="H3143" s="5">
        <f t="shared" si="148"/>
        <v>1.416923076923077</v>
      </c>
      <c r="I3143" s="5">
        <f t="shared" si="149"/>
        <v>0.8</v>
      </c>
    </row>
    <row r="3144" spans="1:9">
      <c r="A3144" s="4">
        <v>548.47</v>
      </c>
      <c r="B3144" s="4">
        <v>11.76</v>
      </c>
      <c r="C3144" s="4">
        <v>548.30999999999995</v>
      </c>
      <c r="D3144" s="4">
        <v>18.39</v>
      </c>
      <c r="E3144" s="4">
        <v>548.57000000000005</v>
      </c>
      <c r="F3144" s="4">
        <v>11.53</v>
      </c>
      <c r="G3144" s="5">
        <f t="shared" si="147"/>
        <v>1.0888888888888888</v>
      </c>
      <c r="H3144" s="5">
        <f t="shared" si="148"/>
        <v>1.4146153846153846</v>
      </c>
      <c r="I3144" s="5">
        <f t="shared" si="149"/>
        <v>0.78972602739726028</v>
      </c>
    </row>
    <row r="3145" spans="1:9">
      <c r="A3145" s="4">
        <v>548.64</v>
      </c>
      <c r="B3145" s="4">
        <v>11.77</v>
      </c>
      <c r="C3145" s="4">
        <v>548.48</v>
      </c>
      <c r="D3145" s="4">
        <v>18.36</v>
      </c>
      <c r="E3145" s="4">
        <v>548.74</v>
      </c>
      <c r="F3145" s="4">
        <v>11.38</v>
      </c>
      <c r="G3145" s="5">
        <f t="shared" si="147"/>
        <v>1.0898148148148148</v>
      </c>
      <c r="H3145" s="5">
        <f t="shared" si="148"/>
        <v>1.4123076923076923</v>
      </c>
      <c r="I3145" s="5">
        <f t="shared" si="149"/>
        <v>0.77945205479452062</v>
      </c>
    </row>
    <row r="3146" spans="1:9">
      <c r="A3146" s="4">
        <v>548.80999999999995</v>
      </c>
      <c r="B3146" s="4">
        <v>11.78</v>
      </c>
      <c r="C3146" s="4">
        <v>548.64</v>
      </c>
      <c r="D3146" s="4">
        <v>18.329999999999998</v>
      </c>
      <c r="E3146" s="4">
        <v>548.9</v>
      </c>
      <c r="F3146" s="4">
        <v>11.23</v>
      </c>
      <c r="G3146" s="5">
        <f t="shared" si="147"/>
        <v>1.0907407407407406</v>
      </c>
      <c r="H3146" s="5">
        <f t="shared" si="148"/>
        <v>1.41</v>
      </c>
      <c r="I3146" s="5">
        <f t="shared" si="149"/>
        <v>0.76917808219178085</v>
      </c>
    </row>
    <row r="3147" spans="1:9">
      <c r="A3147" s="4">
        <v>548.98</v>
      </c>
      <c r="B3147" s="4">
        <v>11.79</v>
      </c>
      <c r="C3147" s="4">
        <v>548.80999999999995</v>
      </c>
      <c r="D3147" s="4">
        <v>18.3</v>
      </c>
      <c r="E3147" s="4">
        <v>549.07000000000005</v>
      </c>
      <c r="F3147" s="4">
        <v>11.08</v>
      </c>
      <c r="G3147" s="5">
        <f t="shared" si="147"/>
        <v>1.0916666666666666</v>
      </c>
      <c r="H3147" s="5">
        <f t="shared" si="148"/>
        <v>1.4076923076923078</v>
      </c>
      <c r="I3147" s="5">
        <f t="shared" si="149"/>
        <v>0.75890410958904109</v>
      </c>
    </row>
    <row r="3148" spans="1:9">
      <c r="A3148" s="4">
        <v>549.14</v>
      </c>
      <c r="B3148" s="4">
        <v>11.8</v>
      </c>
      <c r="C3148" s="4">
        <v>548.97</v>
      </c>
      <c r="D3148" s="4">
        <v>18.27</v>
      </c>
      <c r="E3148" s="4">
        <v>549.24</v>
      </c>
      <c r="F3148" s="4">
        <v>10.93</v>
      </c>
      <c r="G3148" s="5">
        <f t="shared" si="147"/>
        <v>1.0925925925925926</v>
      </c>
      <c r="H3148" s="5">
        <f t="shared" si="148"/>
        <v>1.4053846153846155</v>
      </c>
      <c r="I3148" s="5">
        <f t="shared" si="149"/>
        <v>0.74863013698630132</v>
      </c>
    </row>
    <row r="3149" spans="1:9">
      <c r="A3149" s="4">
        <v>549.32000000000005</v>
      </c>
      <c r="B3149" s="4">
        <v>11.81</v>
      </c>
      <c r="C3149" s="4">
        <v>549.14</v>
      </c>
      <c r="D3149" s="4">
        <v>18.239999999999998</v>
      </c>
      <c r="E3149" s="4">
        <v>549.41</v>
      </c>
      <c r="F3149" s="4">
        <v>10.79</v>
      </c>
      <c r="G3149" s="5">
        <f t="shared" si="147"/>
        <v>1.0935185185185186</v>
      </c>
      <c r="H3149" s="5">
        <f t="shared" si="148"/>
        <v>1.4030769230769229</v>
      </c>
      <c r="I3149" s="5">
        <f t="shared" si="149"/>
        <v>0.73904109589041089</v>
      </c>
    </row>
    <row r="3150" spans="1:9">
      <c r="A3150" s="4">
        <v>549.48</v>
      </c>
      <c r="B3150" s="4">
        <v>11.82</v>
      </c>
      <c r="C3150" s="4">
        <v>549.29999999999995</v>
      </c>
      <c r="D3150" s="4">
        <v>18.22</v>
      </c>
      <c r="E3150" s="4">
        <v>549.57000000000005</v>
      </c>
      <c r="F3150" s="4">
        <v>10.65</v>
      </c>
      <c r="G3150" s="5">
        <f t="shared" si="147"/>
        <v>1.0944444444444443</v>
      </c>
      <c r="H3150" s="5">
        <f t="shared" si="148"/>
        <v>1.4015384615384614</v>
      </c>
      <c r="I3150" s="5">
        <f t="shared" si="149"/>
        <v>0.72945205479452058</v>
      </c>
    </row>
    <row r="3151" spans="1:9">
      <c r="A3151" s="4">
        <v>549.65</v>
      </c>
      <c r="B3151" s="4">
        <v>11.83</v>
      </c>
      <c r="C3151" s="4">
        <v>549.47</v>
      </c>
      <c r="D3151" s="4">
        <v>18.2</v>
      </c>
      <c r="E3151" s="4">
        <v>549.74</v>
      </c>
      <c r="F3151" s="4">
        <v>10.5</v>
      </c>
      <c r="G3151" s="5">
        <f t="shared" si="147"/>
        <v>1.0953703703703703</v>
      </c>
      <c r="H3151" s="5">
        <f t="shared" si="148"/>
        <v>1.4</v>
      </c>
      <c r="I3151" s="5">
        <f t="shared" si="149"/>
        <v>0.71917808219178081</v>
      </c>
    </row>
    <row r="3152" spans="1:9">
      <c r="A3152" s="4">
        <v>549.82000000000005</v>
      </c>
      <c r="B3152" s="4">
        <v>11.84</v>
      </c>
      <c r="C3152" s="4">
        <v>549.63</v>
      </c>
      <c r="D3152" s="4">
        <v>18.16</v>
      </c>
      <c r="E3152" s="4">
        <v>549.91</v>
      </c>
      <c r="F3152" s="4">
        <v>10.36</v>
      </c>
      <c r="G3152" s="5">
        <f t="shared" si="147"/>
        <v>1.0962962962962961</v>
      </c>
      <c r="H3152" s="5">
        <f t="shared" si="148"/>
        <v>1.3969230769230769</v>
      </c>
      <c r="I3152" s="5">
        <f t="shared" si="149"/>
        <v>0.70958904109589038</v>
      </c>
    </row>
    <row r="3153" spans="1:9">
      <c r="A3153" s="4">
        <v>549.99</v>
      </c>
      <c r="B3153" s="4">
        <v>11.85</v>
      </c>
      <c r="C3153" s="4">
        <v>549.79999999999995</v>
      </c>
      <c r="D3153" s="4">
        <v>18.14</v>
      </c>
      <c r="E3153" s="4">
        <v>550.08000000000004</v>
      </c>
      <c r="F3153" s="4">
        <v>10.220000000000001</v>
      </c>
      <c r="G3153" s="5">
        <f t="shared" si="147"/>
        <v>1.0972222222222221</v>
      </c>
      <c r="H3153" s="5">
        <f t="shared" si="148"/>
        <v>1.3953846153846154</v>
      </c>
      <c r="I3153" s="5">
        <f t="shared" si="149"/>
        <v>0.70000000000000007</v>
      </c>
    </row>
    <row r="3154" spans="1:9">
      <c r="A3154" s="4">
        <v>550.16</v>
      </c>
      <c r="B3154" s="4">
        <v>11.86</v>
      </c>
      <c r="C3154" s="4">
        <v>549.97</v>
      </c>
      <c r="D3154" s="4">
        <v>18.11</v>
      </c>
      <c r="E3154" s="4">
        <v>550.25</v>
      </c>
      <c r="F3154" s="4">
        <v>10.07</v>
      </c>
      <c r="G3154" s="5">
        <f t="shared" si="147"/>
        <v>1.0981481481481481</v>
      </c>
      <c r="H3154" s="5">
        <f t="shared" si="148"/>
        <v>1.3930769230769231</v>
      </c>
      <c r="I3154" s="5">
        <f t="shared" si="149"/>
        <v>0.6897260273972603</v>
      </c>
    </row>
    <row r="3155" spans="1:9">
      <c r="A3155" s="4">
        <v>550.33000000000004</v>
      </c>
      <c r="B3155" s="4">
        <v>11.87</v>
      </c>
      <c r="C3155" s="4">
        <v>550.13</v>
      </c>
      <c r="D3155" s="4">
        <v>18.07</v>
      </c>
      <c r="E3155" s="4">
        <v>550.41999999999996</v>
      </c>
      <c r="F3155" s="4">
        <v>9.92</v>
      </c>
      <c r="G3155" s="5">
        <f t="shared" si="147"/>
        <v>1.0990740740740739</v>
      </c>
      <c r="H3155" s="5">
        <f t="shared" si="148"/>
        <v>1.3900000000000001</v>
      </c>
      <c r="I3155" s="5">
        <f t="shared" si="149"/>
        <v>0.67945205479452053</v>
      </c>
    </row>
    <row r="3156" spans="1:9">
      <c r="A3156" s="4">
        <v>550.5</v>
      </c>
      <c r="B3156" s="4">
        <v>11.88</v>
      </c>
      <c r="C3156" s="4">
        <v>550.29</v>
      </c>
      <c r="D3156" s="4">
        <v>18.04</v>
      </c>
      <c r="E3156" s="4">
        <v>550.59</v>
      </c>
      <c r="F3156" s="4">
        <v>9.7799999999999994</v>
      </c>
      <c r="G3156" s="5">
        <f t="shared" si="147"/>
        <v>1.1000000000000001</v>
      </c>
      <c r="H3156" s="5">
        <f t="shared" si="148"/>
        <v>1.3876923076923076</v>
      </c>
      <c r="I3156" s="5">
        <f t="shared" si="149"/>
        <v>0.66986301369863011</v>
      </c>
    </row>
    <row r="3157" spans="1:9">
      <c r="A3157" s="4">
        <v>550.66999999999996</v>
      </c>
      <c r="B3157" s="4">
        <v>11.89</v>
      </c>
      <c r="C3157" s="4">
        <v>550.46</v>
      </c>
      <c r="D3157" s="4">
        <v>18.010000000000002</v>
      </c>
      <c r="E3157" s="4">
        <v>550.75</v>
      </c>
      <c r="F3157" s="4">
        <v>9.6300000000000008</v>
      </c>
      <c r="G3157" s="5">
        <f t="shared" si="147"/>
        <v>1.1009259259259259</v>
      </c>
      <c r="H3157" s="5">
        <f t="shared" si="148"/>
        <v>1.3853846153846154</v>
      </c>
      <c r="I3157" s="5">
        <f t="shared" si="149"/>
        <v>0.65958904109589045</v>
      </c>
    </row>
    <row r="3158" spans="1:9">
      <c r="A3158" s="4">
        <v>550.84</v>
      </c>
      <c r="B3158" s="4">
        <v>11.9</v>
      </c>
      <c r="C3158" s="4">
        <v>550.63</v>
      </c>
      <c r="D3158" s="4">
        <v>17.98</v>
      </c>
      <c r="E3158" s="4">
        <v>550.91999999999996</v>
      </c>
      <c r="F3158" s="4">
        <v>9.49</v>
      </c>
      <c r="G3158" s="5">
        <f t="shared" si="147"/>
        <v>1.1018518518518519</v>
      </c>
      <c r="H3158" s="5">
        <f t="shared" si="148"/>
        <v>1.3830769230769231</v>
      </c>
      <c r="I3158" s="5">
        <f t="shared" si="149"/>
        <v>0.65</v>
      </c>
    </row>
    <row r="3159" spans="1:9">
      <c r="A3159" s="4">
        <v>551.01</v>
      </c>
      <c r="B3159" s="4">
        <v>11.91</v>
      </c>
      <c r="C3159" s="4">
        <v>550.79</v>
      </c>
      <c r="D3159" s="4">
        <v>17.95</v>
      </c>
      <c r="E3159" s="4">
        <v>551.09</v>
      </c>
      <c r="F3159" s="4">
        <v>9.35</v>
      </c>
      <c r="G3159" s="5">
        <f t="shared" si="147"/>
        <v>1.1027777777777776</v>
      </c>
      <c r="H3159" s="5">
        <f t="shared" si="148"/>
        <v>1.3807692307692307</v>
      </c>
      <c r="I3159" s="5">
        <f t="shared" si="149"/>
        <v>0.6404109589041096</v>
      </c>
    </row>
    <row r="3160" spans="1:9">
      <c r="A3160" s="4">
        <v>551.17999999999995</v>
      </c>
      <c r="B3160" s="4">
        <v>11.92</v>
      </c>
      <c r="C3160" s="4">
        <v>550.96</v>
      </c>
      <c r="D3160" s="4">
        <v>17.920000000000002</v>
      </c>
      <c r="E3160" s="4">
        <v>551.25</v>
      </c>
      <c r="F3160" s="4">
        <v>9.2100000000000009</v>
      </c>
      <c r="G3160" s="5">
        <f t="shared" si="147"/>
        <v>1.1037037037037036</v>
      </c>
      <c r="H3160" s="5">
        <f t="shared" si="148"/>
        <v>1.3784615384615386</v>
      </c>
      <c r="I3160" s="5">
        <f t="shared" si="149"/>
        <v>0.63082191780821928</v>
      </c>
    </row>
    <row r="3161" spans="1:9">
      <c r="A3161" s="4">
        <v>551.35</v>
      </c>
      <c r="B3161" s="4">
        <v>11.92</v>
      </c>
      <c r="C3161" s="4">
        <v>551.13</v>
      </c>
      <c r="D3161" s="4">
        <v>17.88</v>
      </c>
      <c r="E3161" s="4">
        <v>551.41999999999996</v>
      </c>
      <c r="F3161" s="4">
        <v>9.07</v>
      </c>
      <c r="G3161" s="5">
        <f t="shared" si="147"/>
        <v>1.1037037037037036</v>
      </c>
      <c r="H3161" s="5">
        <f t="shared" si="148"/>
        <v>1.3753846153846152</v>
      </c>
      <c r="I3161" s="5">
        <f t="shared" si="149"/>
        <v>0.62123287671232885</v>
      </c>
    </row>
    <row r="3162" spans="1:9">
      <c r="A3162" s="4">
        <v>551.52</v>
      </c>
      <c r="B3162" s="4">
        <v>11.93</v>
      </c>
      <c r="C3162" s="4">
        <v>551.29</v>
      </c>
      <c r="D3162" s="4">
        <v>17.850000000000001</v>
      </c>
      <c r="E3162" s="4">
        <v>551.59</v>
      </c>
      <c r="F3162" s="4">
        <v>8.93</v>
      </c>
      <c r="G3162" s="5">
        <f t="shared" si="147"/>
        <v>1.1046296296296296</v>
      </c>
      <c r="H3162" s="5">
        <f t="shared" si="148"/>
        <v>1.3730769230769231</v>
      </c>
      <c r="I3162" s="5">
        <f t="shared" si="149"/>
        <v>0.61164383561643831</v>
      </c>
    </row>
    <row r="3163" spans="1:9">
      <c r="A3163" s="4">
        <v>551.69000000000005</v>
      </c>
      <c r="B3163" s="4">
        <v>11.94</v>
      </c>
      <c r="C3163" s="4">
        <v>551.46</v>
      </c>
      <c r="D3163" s="4">
        <v>17.809999999999999</v>
      </c>
      <c r="E3163" s="4">
        <v>551.76</v>
      </c>
      <c r="F3163" s="4">
        <v>8.7899999999999991</v>
      </c>
      <c r="G3163" s="5">
        <f t="shared" si="147"/>
        <v>1.1055555555555554</v>
      </c>
      <c r="H3163" s="5">
        <f t="shared" si="148"/>
        <v>1.3699999999999999</v>
      </c>
      <c r="I3163" s="5">
        <f t="shared" si="149"/>
        <v>0.60205479452054789</v>
      </c>
    </row>
    <row r="3164" spans="1:9">
      <c r="A3164" s="4">
        <v>551.86</v>
      </c>
      <c r="B3164" s="4">
        <v>11.94</v>
      </c>
      <c r="C3164" s="4">
        <v>551.62</v>
      </c>
      <c r="D3164" s="4">
        <v>17.77</v>
      </c>
      <c r="E3164" s="4">
        <v>551.91999999999996</v>
      </c>
      <c r="F3164" s="4">
        <v>8.65</v>
      </c>
      <c r="G3164" s="5">
        <f t="shared" si="147"/>
        <v>1.1055555555555554</v>
      </c>
      <c r="H3164" s="5">
        <f t="shared" si="148"/>
        <v>1.3669230769230769</v>
      </c>
      <c r="I3164" s="5">
        <f t="shared" si="149"/>
        <v>0.59246575342465757</v>
      </c>
    </row>
    <row r="3165" spans="1:9">
      <c r="A3165" s="4">
        <v>552.03</v>
      </c>
      <c r="B3165" s="4">
        <v>11.94</v>
      </c>
      <c r="C3165" s="4">
        <v>551.79</v>
      </c>
      <c r="D3165" s="4">
        <v>17.73</v>
      </c>
      <c r="E3165" s="4">
        <v>552.09</v>
      </c>
      <c r="F3165" s="4">
        <v>8.52</v>
      </c>
      <c r="G3165" s="5">
        <f t="shared" si="147"/>
        <v>1.1055555555555554</v>
      </c>
      <c r="H3165" s="5">
        <f t="shared" si="148"/>
        <v>1.3638461538461539</v>
      </c>
      <c r="I3165" s="5">
        <f t="shared" si="149"/>
        <v>0.58356164383561637</v>
      </c>
    </row>
    <row r="3166" spans="1:9">
      <c r="A3166" s="4">
        <v>552.20000000000005</v>
      </c>
      <c r="B3166" s="4">
        <v>11.94</v>
      </c>
      <c r="C3166" s="4">
        <v>551.96</v>
      </c>
      <c r="D3166" s="4">
        <v>17.690000000000001</v>
      </c>
      <c r="E3166" s="4">
        <v>552.26</v>
      </c>
      <c r="F3166" s="4">
        <v>8.3800000000000008</v>
      </c>
      <c r="G3166" s="5">
        <f t="shared" si="147"/>
        <v>1.1055555555555554</v>
      </c>
      <c r="H3166" s="5">
        <f t="shared" si="148"/>
        <v>1.360769230769231</v>
      </c>
      <c r="I3166" s="5">
        <f t="shared" si="149"/>
        <v>0.57397260273972606</v>
      </c>
    </row>
    <row r="3167" spans="1:9">
      <c r="A3167" s="4">
        <v>552.37</v>
      </c>
      <c r="B3167" s="4">
        <v>11.95</v>
      </c>
      <c r="C3167" s="4">
        <v>552.12</v>
      </c>
      <c r="D3167" s="4">
        <v>17.66</v>
      </c>
      <c r="E3167" s="4">
        <v>552.41999999999996</v>
      </c>
      <c r="F3167" s="4">
        <v>8.25</v>
      </c>
      <c r="G3167" s="5">
        <f t="shared" si="147"/>
        <v>1.1064814814814814</v>
      </c>
      <c r="H3167" s="5">
        <f t="shared" si="148"/>
        <v>1.3584615384615384</v>
      </c>
      <c r="I3167" s="5">
        <f t="shared" si="149"/>
        <v>0.56506849315068497</v>
      </c>
    </row>
    <row r="3168" spans="1:9">
      <c r="A3168" s="4">
        <v>552.54</v>
      </c>
      <c r="B3168" s="4">
        <v>11.95</v>
      </c>
      <c r="C3168" s="4">
        <v>552.29</v>
      </c>
      <c r="D3168" s="4">
        <v>17.63</v>
      </c>
      <c r="E3168" s="4">
        <v>552.59</v>
      </c>
      <c r="F3168" s="4">
        <v>8.1199999999999992</v>
      </c>
      <c r="G3168" s="5">
        <f t="shared" si="147"/>
        <v>1.1064814814814814</v>
      </c>
      <c r="H3168" s="5">
        <f t="shared" si="148"/>
        <v>1.356153846153846</v>
      </c>
      <c r="I3168" s="5">
        <f t="shared" si="149"/>
        <v>0.55616438356164377</v>
      </c>
    </row>
    <row r="3169" spans="1:9">
      <c r="A3169" s="4">
        <v>552.71</v>
      </c>
      <c r="B3169" s="4">
        <v>11.96</v>
      </c>
      <c r="C3169" s="4">
        <v>552.46</v>
      </c>
      <c r="D3169" s="4">
        <v>17.600000000000001</v>
      </c>
      <c r="E3169" s="4">
        <v>552.76</v>
      </c>
      <c r="F3169" s="4">
        <v>7.99</v>
      </c>
      <c r="G3169" s="5">
        <f t="shared" si="147"/>
        <v>1.1074074074074074</v>
      </c>
      <c r="H3169" s="5">
        <f t="shared" si="148"/>
        <v>1.3538461538461539</v>
      </c>
      <c r="I3169" s="5">
        <f t="shared" si="149"/>
        <v>0.5472602739726028</v>
      </c>
    </row>
    <row r="3170" spans="1:9">
      <c r="A3170" s="4">
        <v>552.88</v>
      </c>
      <c r="B3170" s="4">
        <v>11.97</v>
      </c>
      <c r="C3170" s="4">
        <v>552.62</v>
      </c>
      <c r="D3170" s="4">
        <v>17.559999999999999</v>
      </c>
      <c r="E3170" s="4">
        <v>552.91999999999996</v>
      </c>
      <c r="F3170" s="4">
        <v>7.86</v>
      </c>
      <c r="G3170" s="5">
        <f t="shared" si="147"/>
        <v>1.1083333333333334</v>
      </c>
      <c r="H3170" s="5">
        <f t="shared" si="148"/>
        <v>1.3507692307692307</v>
      </c>
      <c r="I3170" s="5">
        <f t="shared" si="149"/>
        <v>0.53835616438356171</v>
      </c>
    </row>
    <row r="3171" spans="1:9">
      <c r="A3171" s="4">
        <v>553.05999999999995</v>
      </c>
      <c r="B3171" s="4">
        <v>11.97</v>
      </c>
      <c r="C3171" s="4">
        <v>552.79</v>
      </c>
      <c r="D3171" s="4">
        <v>17.52</v>
      </c>
      <c r="E3171" s="4">
        <v>553.09</v>
      </c>
      <c r="F3171" s="4">
        <v>7.73</v>
      </c>
      <c r="G3171" s="5">
        <f t="shared" si="147"/>
        <v>1.1083333333333334</v>
      </c>
      <c r="H3171" s="5">
        <f t="shared" si="148"/>
        <v>1.3476923076923077</v>
      </c>
      <c r="I3171" s="5">
        <f t="shared" si="149"/>
        <v>0.52945205479452062</v>
      </c>
    </row>
    <row r="3172" spans="1:9">
      <c r="A3172" s="4">
        <v>553.23</v>
      </c>
      <c r="B3172" s="4">
        <v>11.98</v>
      </c>
      <c r="C3172" s="4">
        <v>552.96</v>
      </c>
      <c r="D3172" s="4">
        <v>17.489999999999998</v>
      </c>
      <c r="E3172" s="4">
        <v>553.26</v>
      </c>
      <c r="F3172" s="4">
        <v>7.6</v>
      </c>
      <c r="G3172" s="5">
        <f t="shared" si="147"/>
        <v>1.1092592592592592</v>
      </c>
      <c r="H3172" s="5">
        <f t="shared" si="148"/>
        <v>1.3453846153846152</v>
      </c>
      <c r="I3172" s="5">
        <f t="shared" si="149"/>
        <v>0.52054794520547942</v>
      </c>
    </row>
    <row r="3173" spans="1:9">
      <c r="A3173" s="4">
        <v>553.4</v>
      </c>
      <c r="B3173" s="4">
        <v>11.98</v>
      </c>
      <c r="C3173" s="4">
        <v>553.12</v>
      </c>
      <c r="D3173" s="4">
        <v>17.440000000000001</v>
      </c>
      <c r="E3173" s="4">
        <v>553.41999999999996</v>
      </c>
      <c r="F3173" s="4">
        <v>7.47</v>
      </c>
      <c r="G3173" s="5">
        <f t="shared" si="147"/>
        <v>1.1092592592592592</v>
      </c>
      <c r="H3173" s="5">
        <f t="shared" si="148"/>
        <v>1.3415384615384616</v>
      </c>
      <c r="I3173" s="5">
        <f t="shared" si="149"/>
        <v>0.51164383561643834</v>
      </c>
    </row>
    <row r="3174" spans="1:9">
      <c r="A3174" s="4">
        <v>553.57000000000005</v>
      </c>
      <c r="B3174" s="4">
        <v>11.97</v>
      </c>
      <c r="C3174" s="4">
        <v>553.29</v>
      </c>
      <c r="D3174" s="4">
        <v>17.41</v>
      </c>
      <c r="E3174" s="4">
        <v>553.59</v>
      </c>
      <c r="F3174" s="4">
        <v>7.35</v>
      </c>
      <c r="G3174" s="5">
        <f t="shared" si="147"/>
        <v>1.1083333333333334</v>
      </c>
      <c r="H3174" s="5">
        <f t="shared" si="148"/>
        <v>1.3392307692307692</v>
      </c>
      <c r="I3174" s="5">
        <f t="shared" si="149"/>
        <v>0.50342465753424659</v>
      </c>
    </row>
    <row r="3175" spans="1:9">
      <c r="A3175" s="4">
        <v>553.74</v>
      </c>
      <c r="B3175" s="4">
        <v>11.98</v>
      </c>
      <c r="C3175" s="4">
        <v>553.46</v>
      </c>
      <c r="D3175" s="4">
        <v>17.37</v>
      </c>
      <c r="E3175" s="4">
        <v>553.75</v>
      </c>
      <c r="F3175" s="4">
        <v>7.24</v>
      </c>
      <c r="G3175" s="5">
        <f t="shared" si="147"/>
        <v>1.1092592592592592</v>
      </c>
      <c r="H3175" s="5">
        <f t="shared" si="148"/>
        <v>1.3361538461538462</v>
      </c>
      <c r="I3175" s="5">
        <f t="shared" si="149"/>
        <v>0.49589041095890413</v>
      </c>
    </row>
    <row r="3176" spans="1:9">
      <c r="A3176" s="4">
        <v>553.91</v>
      </c>
      <c r="B3176" s="4">
        <v>11.98</v>
      </c>
      <c r="C3176" s="4">
        <v>553.62</v>
      </c>
      <c r="D3176" s="4">
        <v>17.329999999999998</v>
      </c>
      <c r="E3176" s="4">
        <v>553.91999999999996</v>
      </c>
      <c r="F3176" s="4">
        <v>7.12</v>
      </c>
      <c r="G3176" s="5">
        <f t="shared" si="147"/>
        <v>1.1092592592592592</v>
      </c>
      <c r="H3176" s="5">
        <f t="shared" si="148"/>
        <v>1.333076923076923</v>
      </c>
      <c r="I3176" s="5">
        <f t="shared" si="149"/>
        <v>0.48767123287671232</v>
      </c>
    </row>
    <row r="3177" spans="1:9">
      <c r="A3177" s="4">
        <v>554.08000000000004</v>
      </c>
      <c r="B3177" s="4">
        <v>11.98</v>
      </c>
      <c r="C3177" s="4">
        <v>553.79</v>
      </c>
      <c r="D3177" s="4">
        <v>17.29</v>
      </c>
      <c r="E3177" s="4">
        <v>554.09</v>
      </c>
      <c r="F3177" s="4">
        <v>7</v>
      </c>
      <c r="G3177" s="5">
        <f t="shared" si="147"/>
        <v>1.1092592592592592</v>
      </c>
      <c r="H3177" s="5">
        <f t="shared" si="148"/>
        <v>1.3299999999999998</v>
      </c>
      <c r="I3177" s="5">
        <f t="shared" si="149"/>
        <v>0.47945205479452058</v>
      </c>
    </row>
    <row r="3178" spans="1:9">
      <c r="A3178" s="4">
        <v>554.25</v>
      </c>
      <c r="B3178" s="4">
        <v>11.97</v>
      </c>
      <c r="C3178" s="4">
        <v>553.96</v>
      </c>
      <c r="D3178" s="4">
        <v>17.25</v>
      </c>
      <c r="E3178" s="4">
        <v>554.25</v>
      </c>
      <c r="F3178" s="4">
        <v>6.89</v>
      </c>
      <c r="G3178" s="5">
        <f t="shared" si="147"/>
        <v>1.1083333333333334</v>
      </c>
      <c r="H3178" s="5">
        <f t="shared" si="148"/>
        <v>1.3269230769230769</v>
      </c>
      <c r="I3178" s="5">
        <f t="shared" si="149"/>
        <v>0.47191780821917806</v>
      </c>
    </row>
    <row r="3179" spans="1:9">
      <c r="A3179" s="4">
        <v>554.41999999999996</v>
      </c>
      <c r="B3179" s="4">
        <v>11.97</v>
      </c>
      <c r="C3179" s="4">
        <v>554.13</v>
      </c>
      <c r="D3179" s="4">
        <v>17.21</v>
      </c>
      <c r="E3179" s="4">
        <v>554.41999999999996</v>
      </c>
      <c r="F3179" s="4">
        <v>6.77</v>
      </c>
      <c r="G3179" s="5">
        <f t="shared" si="147"/>
        <v>1.1083333333333334</v>
      </c>
      <c r="H3179" s="5">
        <f t="shared" si="148"/>
        <v>1.3238461538461539</v>
      </c>
      <c r="I3179" s="5">
        <f t="shared" si="149"/>
        <v>0.46369863013698626</v>
      </c>
    </row>
    <row r="3180" spans="1:9">
      <c r="A3180" s="4">
        <v>554.59</v>
      </c>
      <c r="B3180" s="4">
        <v>11.97</v>
      </c>
      <c r="C3180" s="4">
        <v>554.29999999999995</v>
      </c>
      <c r="D3180" s="4">
        <v>17.170000000000002</v>
      </c>
      <c r="E3180" s="4">
        <v>554.59</v>
      </c>
      <c r="F3180" s="4">
        <v>6.65</v>
      </c>
      <c r="G3180" s="5">
        <f t="shared" si="147"/>
        <v>1.1083333333333334</v>
      </c>
      <c r="H3180" s="5">
        <f t="shared" si="148"/>
        <v>1.3207692307692309</v>
      </c>
      <c r="I3180" s="5">
        <f t="shared" si="149"/>
        <v>0.45547945205479456</v>
      </c>
    </row>
    <row r="3181" spans="1:9">
      <c r="A3181" s="4">
        <v>554.76</v>
      </c>
      <c r="B3181" s="4">
        <v>11.97</v>
      </c>
      <c r="C3181" s="4">
        <v>554.46</v>
      </c>
      <c r="D3181" s="4">
        <v>17.12</v>
      </c>
      <c r="E3181" s="4">
        <v>554.75</v>
      </c>
      <c r="F3181" s="4">
        <v>6.54</v>
      </c>
      <c r="G3181" s="5">
        <f t="shared" si="147"/>
        <v>1.1083333333333334</v>
      </c>
      <c r="H3181" s="5">
        <f t="shared" si="148"/>
        <v>1.3169230769230771</v>
      </c>
      <c r="I3181" s="5">
        <f t="shared" si="149"/>
        <v>0.44794520547945205</v>
      </c>
    </row>
    <row r="3182" spans="1:9">
      <c r="A3182" s="4">
        <v>554.92999999999995</v>
      </c>
      <c r="B3182" s="4">
        <v>11.96</v>
      </c>
      <c r="C3182" s="4">
        <v>554.63</v>
      </c>
      <c r="D3182" s="4">
        <v>17.079999999999998</v>
      </c>
      <c r="E3182" s="4">
        <v>554.91999999999996</v>
      </c>
      <c r="F3182" s="4">
        <v>6.42</v>
      </c>
      <c r="G3182" s="5">
        <f t="shared" si="147"/>
        <v>1.1074074074074074</v>
      </c>
      <c r="H3182" s="5">
        <f t="shared" si="148"/>
        <v>1.3138461538461537</v>
      </c>
      <c r="I3182" s="5">
        <f t="shared" si="149"/>
        <v>0.4397260273972603</v>
      </c>
    </row>
    <row r="3183" spans="1:9">
      <c r="A3183" s="4">
        <v>555.11</v>
      </c>
      <c r="B3183" s="4">
        <v>11.96</v>
      </c>
      <c r="C3183" s="4">
        <v>554.79999999999995</v>
      </c>
      <c r="D3183" s="4">
        <v>17.04</v>
      </c>
      <c r="E3183" s="4">
        <v>555.09</v>
      </c>
      <c r="F3183" s="4">
        <v>6.31</v>
      </c>
      <c r="G3183" s="5">
        <f t="shared" si="147"/>
        <v>1.1074074074074074</v>
      </c>
      <c r="H3183" s="5">
        <f t="shared" si="148"/>
        <v>1.3107692307692307</v>
      </c>
      <c r="I3183" s="5">
        <f t="shared" si="149"/>
        <v>0.43219178082191778</v>
      </c>
    </row>
    <row r="3184" spans="1:9">
      <c r="A3184" s="4">
        <v>555.28</v>
      </c>
      <c r="B3184" s="4">
        <v>11.96</v>
      </c>
      <c r="C3184" s="4">
        <v>554.97</v>
      </c>
      <c r="D3184" s="4">
        <v>16.989999999999998</v>
      </c>
      <c r="E3184" s="4">
        <v>555.25</v>
      </c>
      <c r="F3184" s="4">
        <v>6.2</v>
      </c>
      <c r="G3184" s="5">
        <f t="shared" si="147"/>
        <v>1.1074074074074074</v>
      </c>
      <c r="H3184" s="5">
        <f t="shared" si="148"/>
        <v>1.3069230769230769</v>
      </c>
      <c r="I3184" s="5">
        <f t="shared" si="149"/>
        <v>0.42465753424657537</v>
      </c>
    </row>
    <row r="3185" spans="1:9">
      <c r="A3185" s="4">
        <v>555.45000000000005</v>
      </c>
      <c r="B3185" s="4">
        <v>11.96</v>
      </c>
      <c r="C3185" s="4">
        <v>555.13</v>
      </c>
      <c r="D3185" s="4">
        <v>16.95</v>
      </c>
      <c r="E3185" s="4">
        <v>555.41999999999996</v>
      </c>
      <c r="F3185" s="4">
        <v>6.1</v>
      </c>
      <c r="G3185" s="5">
        <f t="shared" si="147"/>
        <v>1.1074074074074074</v>
      </c>
      <c r="H3185" s="5">
        <f t="shared" si="148"/>
        <v>1.3038461538461539</v>
      </c>
      <c r="I3185" s="5">
        <f t="shared" si="149"/>
        <v>0.4178082191780822</v>
      </c>
    </row>
    <row r="3186" spans="1:9">
      <c r="A3186" s="4">
        <v>555.62</v>
      </c>
      <c r="B3186" s="4">
        <v>11.96</v>
      </c>
      <c r="C3186" s="4">
        <v>555.29999999999995</v>
      </c>
      <c r="D3186" s="4">
        <v>16.91</v>
      </c>
      <c r="E3186" s="4">
        <v>555.59</v>
      </c>
      <c r="F3186" s="4">
        <v>6.01</v>
      </c>
      <c r="G3186" s="5">
        <f t="shared" si="147"/>
        <v>1.1074074074074074</v>
      </c>
      <c r="H3186" s="5">
        <f t="shared" si="148"/>
        <v>1.3007692307692307</v>
      </c>
      <c r="I3186" s="5">
        <f t="shared" si="149"/>
        <v>0.41164383561643836</v>
      </c>
    </row>
    <row r="3187" spans="1:9">
      <c r="A3187" s="4">
        <v>555.79</v>
      </c>
      <c r="B3187" s="4">
        <v>11.96</v>
      </c>
      <c r="C3187" s="4">
        <v>555.47</v>
      </c>
      <c r="D3187" s="4">
        <v>16.86</v>
      </c>
      <c r="E3187" s="4">
        <v>555.75</v>
      </c>
      <c r="F3187" s="4">
        <v>5.91</v>
      </c>
      <c r="G3187" s="5">
        <f t="shared" si="147"/>
        <v>1.1074074074074074</v>
      </c>
      <c r="H3187" s="5">
        <f t="shared" si="148"/>
        <v>1.2969230769230768</v>
      </c>
      <c r="I3187" s="5">
        <f t="shared" si="149"/>
        <v>0.40479452054794524</v>
      </c>
    </row>
    <row r="3188" spans="1:9">
      <c r="A3188" s="4">
        <v>555.96</v>
      </c>
      <c r="B3188" s="4">
        <v>11.95</v>
      </c>
      <c r="C3188" s="4">
        <v>555.64</v>
      </c>
      <c r="D3188" s="4">
        <v>16.809999999999999</v>
      </c>
      <c r="E3188" s="4">
        <v>555.91999999999996</v>
      </c>
      <c r="F3188" s="4">
        <v>5.8</v>
      </c>
      <c r="G3188" s="5">
        <f t="shared" si="147"/>
        <v>1.1064814814814814</v>
      </c>
      <c r="H3188" s="5">
        <f t="shared" si="148"/>
        <v>1.293076923076923</v>
      </c>
      <c r="I3188" s="5">
        <f t="shared" si="149"/>
        <v>0.39726027397260272</v>
      </c>
    </row>
    <row r="3189" spans="1:9">
      <c r="A3189" s="4">
        <v>556.13</v>
      </c>
      <c r="B3189" s="4">
        <v>11.94</v>
      </c>
      <c r="C3189" s="4">
        <v>555.80999999999995</v>
      </c>
      <c r="D3189" s="4">
        <v>16.760000000000002</v>
      </c>
      <c r="E3189" s="4">
        <v>556.09</v>
      </c>
      <c r="F3189" s="4">
        <v>5.71</v>
      </c>
      <c r="G3189" s="5">
        <f t="shared" si="147"/>
        <v>1.1055555555555554</v>
      </c>
      <c r="H3189" s="5">
        <f t="shared" si="148"/>
        <v>1.2892307692307694</v>
      </c>
      <c r="I3189" s="5">
        <f t="shared" si="149"/>
        <v>0.39109589041095894</v>
      </c>
    </row>
    <row r="3190" spans="1:9">
      <c r="A3190" s="4">
        <v>556.29999999999995</v>
      </c>
      <c r="B3190" s="4">
        <v>11.94</v>
      </c>
      <c r="C3190" s="4">
        <v>555.98</v>
      </c>
      <c r="D3190" s="4">
        <v>16.72</v>
      </c>
      <c r="E3190" s="4">
        <v>556.25</v>
      </c>
      <c r="F3190" s="4">
        <v>5.61</v>
      </c>
      <c r="G3190" s="5">
        <f t="shared" si="147"/>
        <v>1.1055555555555554</v>
      </c>
      <c r="H3190" s="5">
        <f t="shared" si="148"/>
        <v>1.286153846153846</v>
      </c>
      <c r="I3190" s="5">
        <f t="shared" si="149"/>
        <v>0.38424657534246576</v>
      </c>
    </row>
    <row r="3191" spans="1:9">
      <c r="A3191" s="4">
        <v>556.47</v>
      </c>
      <c r="B3191" s="4">
        <v>11.93</v>
      </c>
      <c r="C3191" s="4">
        <v>556.15</v>
      </c>
      <c r="D3191" s="4">
        <v>16.68</v>
      </c>
      <c r="E3191" s="4">
        <v>556.41999999999996</v>
      </c>
      <c r="F3191" s="4">
        <v>5.52</v>
      </c>
      <c r="G3191" s="5">
        <f t="shared" si="147"/>
        <v>1.1046296296296296</v>
      </c>
      <c r="H3191" s="5">
        <f t="shared" si="148"/>
        <v>1.283076923076923</v>
      </c>
      <c r="I3191" s="5">
        <f t="shared" si="149"/>
        <v>0.37808219178082192</v>
      </c>
    </row>
    <row r="3192" spans="1:9">
      <c r="A3192" s="4">
        <v>556.64</v>
      </c>
      <c r="B3192" s="4">
        <v>11.92</v>
      </c>
      <c r="C3192" s="4">
        <v>556.30999999999995</v>
      </c>
      <c r="D3192" s="4">
        <v>16.63</v>
      </c>
      <c r="E3192" s="4">
        <v>556.58000000000004</v>
      </c>
      <c r="F3192" s="4">
        <v>5.43</v>
      </c>
      <c r="G3192" s="5">
        <f t="shared" si="147"/>
        <v>1.1037037037037036</v>
      </c>
      <c r="H3192" s="5">
        <f t="shared" si="148"/>
        <v>1.2792307692307692</v>
      </c>
      <c r="I3192" s="5">
        <f t="shared" si="149"/>
        <v>0.37191780821917808</v>
      </c>
    </row>
    <row r="3193" spans="1:9">
      <c r="A3193" s="4">
        <v>556.82000000000005</v>
      </c>
      <c r="B3193" s="4">
        <v>11.92</v>
      </c>
      <c r="C3193" s="4">
        <v>556.49</v>
      </c>
      <c r="D3193" s="4">
        <v>16.579999999999998</v>
      </c>
      <c r="E3193" s="4">
        <v>556.75</v>
      </c>
      <c r="F3193" s="4">
        <v>5.35</v>
      </c>
      <c r="G3193" s="5">
        <f t="shared" si="147"/>
        <v>1.1037037037037036</v>
      </c>
      <c r="H3193" s="5">
        <f t="shared" si="148"/>
        <v>1.2753846153846153</v>
      </c>
      <c r="I3193" s="5">
        <f t="shared" si="149"/>
        <v>0.36643835616438353</v>
      </c>
    </row>
    <row r="3194" spans="1:9">
      <c r="A3194" s="4">
        <v>556.98</v>
      </c>
      <c r="B3194" s="4">
        <v>11.91</v>
      </c>
      <c r="C3194" s="4">
        <v>556.66</v>
      </c>
      <c r="D3194" s="4">
        <v>16.53</v>
      </c>
      <c r="E3194" s="4">
        <v>556.91999999999996</v>
      </c>
      <c r="F3194" s="4">
        <v>5.26</v>
      </c>
      <c r="G3194" s="5">
        <f t="shared" si="147"/>
        <v>1.1027777777777776</v>
      </c>
      <c r="H3194" s="5">
        <f t="shared" si="148"/>
        <v>1.2715384615384617</v>
      </c>
      <c r="I3194" s="5">
        <f t="shared" si="149"/>
        <v>0.36027397260273974</v>
      </c>
    </row>
    <row r="3195" spans="1:9">
      <c r="A3195" s="4">
        <v>557.15</v>
      </c>
      <c r="B3195" s="4">
        <v>11.9</v>
      </c>
      <c r="C3195" s="4">
        <v>556.83000000000004</v>
      </c>
      <c r="D3195" s="4">
        <v>16.489999999999998</v>
      </c>
      <c r="E3195" s="4">
        <v>557.09</v>
      </c>
      <c r="F3195" s="4">
        <v>5.18</v>
      </c>
      <c r="G3195" s="5">
        <f t="shared" si="147"/>
        <v>1.1018518518518519</v>
      </c>
      <c r="H3195" s="5">
        <f t="shared" si="148"/>
        <v>1.2684615384615383</v>
      </c>
      <c r="I3195" s="5">
        <f t="shared" si="149"/>
        <v>0.35479452054794519</v>
      </c>
    </row>
    <row r="3196" spans="1:9">
      <c r="A3196" s="4">
        <v>557.32000000000005</v>
      </c>
      <c r="B3196" s="4">
        <v>11.89</v>
      </c>
      <c r="C3196" s="4">
        <v>557</v>
      </c>
      <c r="D3196" s="4">
        <v>16.440000000000001</v>
      </c>
      <c r="E3196" s="4">
        <v>557.25</v>
      </c>
      <c r="F3196" s="4">
        <v>5.0999999999999996</v>
      </c>
      <c r="G3196" s="5">
        <f t="shared" si="147"/>
        <v>1.1009259259259259</v>
      </c>
      <c r="H3196" s="5">
        <f t="shared" si="148"/>
        <v>1.2646153846153847</v>
      </c>
      <c r="I3196" s="5">
        <f t="shared" si="149"/>
        <v>0.34931506849315069</v>
      </c>
    </row>
    <row r="3197" spans="1:9">
      <c r="A3197" s="4">
        <v>557.49</v>
      </c>
      <c r="B3197" s="4">
        <v>11.88</v>
      </c>
      <c r="C3197" s="4">
        <v>557.16999999999996</v>
      </c>
      <c r="D3197" s="4">
        <v>16.39</v>
      </c>
      <c r="E3197" s="4">
        <v>557.41999999999996</v>
      </c>
      <c r="F3197" s="4">
        <v>5.0199999999999996</v>
      </c>
      <c r="G3197" s="5">
        <f t="shared" si="147"/>
        <v>1.1000000000000001</v>
      </c>
      <c r="H3197" s="5">
        <f t="shared" si="148"/>
        <v>1.2607692307692309</v>
      </c>
      <c r="I3197" s="5">
        <f t="shared" si="149"/>
        <v>0.34383561643835614</v>
      </c>
    </row>
    <row r="3198" spans="1:9">
      <c r="A3198" s="4">
        <v>557.66999999999996</v>
      </c>
      <c r="B3198" s="4">
        <v>11.87</v>
      </c>
      <c r="C3198" s="4">
        <v>557.34</v>
      </c>
      <c r="D3198" s="4">
        <v>16.34</v>
      </c>
      <c r="E3198" s="4">
        <v>557.59</v>
      </c>
      <c r="F3198" s="4">
        <v>4.95</v>
      </c>
      <c r="G3198" s="5">
        <f t="shared" si="147"/>
        <v>1.0990740740740739</v>
      </c>
      <c r="H3198" s="5">
        <f t="shared" si="148"/>
        <v>1.2569230769230768</v>
      </c>
      <c r="I3198" s="5">
        <f t="shared" si="149"/>
        <v>0.33904109589041098</v>
      </c>
    </row>
    <row r="3199" spans="1:9">
      <c r="A3199" s="4">
        <v>557.83000000000004</v>
      </c>
      <c r="B3199" s="4">
        <v>11.86</v>
      </c>
      <c r="C3199" s="4">
        <v>557.51</v>
      </c>
      <c r="D3199" s="4">
        <v>16.3</v>
      </c>
      <c r="E3199" s="4">
        <v>557.76</v>
      </c>
      <c r="F3199" s="4">
        <v>4.88</v>
      </c>
      <c r="G3199" s="5">
        <f t="shared" si="147"/>
        <v>1.0981481481481481</v>
      </c>
      <c r="H3199" s="5">
        <f t="shared" si="148"/>
        <v>1.2538461538461538</v>
      </c>
      <c r="I3199" s="5">
        <f t="shared" si="149"/>
        <v>0.33424657534246577</v>
      </c>
    </row>
    <row r="3200" spans="1:9">
      <c r="A3200" s="4">
        <v>558</v>
      </c>
      <c r="B3200" s="4">
        <v>11.85</v>
      </c>
      <c r="C3200" s="4">
        <v>557.67999999999995</v>
      </c>
      <c r="D3200" s="4">
        <v>16.25</v>
      </c>
      <c r="E3200" s="4">
        <v>557.92999999999995</v>
      </c>
      <c r="F3200" s="4">
        <v>4.8099999999999996</v>
      </c>
      <c r="G3200" s="5">
        <f t="shared" si="147"/>
        <v>1.0972222222222221</v>
      </c>
      <c r="H3200" s="5">
        <f t="shared" si="148"/>
        <v>1.25</v>
      </c>
      <c r="I3200" s="5">
        <f t="shared" si="149"/>
        <v>0.32945205479452055</v>
      </c>
    </row>
    <row r="3201" spans="1:9">
      <c r="A3201" s="4">
        <v>558.17999999999995</v>
      </c>
      <c r="B3201" s="4">
        <v>11.83</v>
      </c>
      <c r="C3201" s="4">
        <v>557.85</v>
      </c>
      <c r="D3201" s="4">
        <v>16.2</v>
      </c>
      <c r="E3201" s="4">
        <v>558.09</v>
      </c>
      <c r="F3201" s="4">
        <v>4.7300000000000004</v>
      </c>
      <c r="G3201" s="5">
        <f t="shared" si="147"/>
        <v>1.0953703703703703</v>
      </c>
      <c r="H3201" s="5">
        <f t="shared" si="148"/>
        <v>1.2461538461538462</v>
      </c>
      <c r="I3201" s="5">
        <f t="shared" si="149"/>
        <v>0.32397260273972606</v>
      </c>
    </row>
    <row r="3202" spans="1:9">
      <c r="A3202" s="4">
        <v>558.35</v>
      </c>
      <c r="B3202" s="4">
        <v>11.81</v>
      </c>
      <c r="C3202" s="4">
        <v>558.02</v>
      </c>
      <c r="D3202" s="4">
        <v>16.149999999999999</v>
      </c>
      <c r="E3202" s="4">
        <v>558.26</v>
      </c>
      <c r="F3202" s="4">
        <v>4.66</v>
      </c>
      <c r="G3202" s="5">
        <f t="shared" ref="G3202:G3265" si="150">B3202/10.8</f>
        <v>1.0935185185185186</v>
      </c>
      <c r="H3202" s="5">
        <f t="shared" ref="H3202:H3265" si="151">D3202/13</f>
        <v>1.2423076923076921</v>
      </c>
      <c r="I3202" s="5">
        <f t="shared" ref="I3202:I3265" si="152">F3202/14.6</f>
        <v>0.31917808219178084</v>
      </c>
    </row>
    <row r="3203" spans="1:9">
      <c r="A3203" s="4">
        <v>558.51</v>
      </c>
      <c r="B3203" s="4">
        <v>11.8</v>
      </c>
      <c r="C3203" s="4">
        <v>558.19000000000005</v>
      </c>
      <c r="D3203" s="4">
        <v>16.100000000000001</v>
      </c>
      <c r="E3203" s="4">
        <v>558.42999999999995</v>
      </c>
      <c r="F3203" s="4">
        <v>4.5999999999999996</v>
      </c>
      <c r="G3203" s="5">
        <f t="shared" si="150"/>
        <v>1.0925925925925926</v>
      </c>
      <c r="H3203" s="5">
        <f t="shared" si="151"/>
        <v>1.2384615384615385</v>
      </c>
      <c r="I3203" s="5">
        <f t="shared" si="152"/>
        <v>0.31506849315068491</v>
      </c>
    </row>
    <row r="3204" spans="1:9">
      <c r="A3204" s="4">
        <v>558.67999999999995</v>
      </c>
      <c r="B3204" s="4">
        <v>11.79</v>
      </c>
      <c r="C3204" s="4">
        <v>558.36</v>
      </c>
      <c r="D3204" s="4">
        <v>16.05</v>
      </c>
      <c r="E3204" s="4">
        <v>558.6</v>
      </c>
      <c r="F3204" s="4">
        <v>4.53</v>
      </c>
      <c r="G3204" s="5">
        <f t="shared" si="150"/>
        <v>1.0916666666666666</v>
      </c>
      <c r="H3204" s="5">
        <f t="shared" si="151"/>
        <v>1.2346153846153847</v>
      </c>
      <c r="I3204" s="5">
        <f t="shared" si="152"/>
        <v>0.31027397260273976</v>
      </c>
    </row>
    <row r="3205" spans="1:9">
      <c r="A3205" s="4">
        <v>558.85</v>
      </c>
      <c r="B3205" s="4">
        <v>11.77</v>
      </c>
      <c r="C3205" s="4">
        <v>558.53</v>
      </c>
      <c r="D3205" s="4">
        <v>15.99</v>
      </c>
      <c r="E3205" s="4">
        <v>558.76</v>
      </c>
      <c r="F3205" s="4">
        <v>4.47</v>
      </c>
      <c r="G3205" s="5">
        <f t="shared" si="150"/>
        <v>1.0898148148148148</v>
      </c>
      <c r="H3205" s="5">
        <f t="shared" si="151"/>
        <v>1.23</v>
      </c>
      <c r="I3205" s="5">
        <f t="shared" si="152"/>
        <v>0.30616438356164383</v>
      </c>
    </row>
    <row r="3206" spans="1:9">
      <c r="A3206" s="4">
        <v>559.02</v>
      </c>
      <c r="B3206" s="4">
        <v>11.76</v>
      </c>
      <c r="C3206" s="4">
        <v>558.70000000000005</v>
      </c>
      <c r="D3206" s="4">
        <v>15.94</v>
      </c>
      <c r="E3206" s="4">
        <v>558.92999999999995</v>
      </c>
      <c r="F3206" s="4">
        <v>4.41</v>
      </c>
      <c r="G3206" s="5">
        <f t="shared" si="150"/>
        <v>1.0888888888888888</v>
      </c>
      <c r="H3206" s="5">
        <f t="shared" si="151"/>
        <v>1.2261538461538461</v>
      </c>
      <c r="I3206" s="5">
        <f t="shared" si="152"/>
        <v>0.30205479452054795</v>
      </c>
    </row>
    <row r="3207" spans="1:9">
      <c r="A3207" s="4">
        <v>559.19000000000005</v>
      </c>
      <c r="B3207" s="4">
        <v>11.75</v>
      </c>
      <c r="C3207" s="4">
        <v>558.87</v>
      </c>
      <c r="D3207" s="4">
        <v>15.89</v>
      </c>
      <c r="E3207" s="4">
        <v>559.1</v>
      </c>
      <c r="F3207" s="4">
        <v>4.3499999999999996</v>
      </c>
      <c r="G3207" s="5">
        <f t="shared" si="150"/>
        <v>1.0879629629629628</v>
      </c>
      <c r="H3207" s="5">
        <f t="shared" si="151"/>
        <v>1.2223076923076923</v>
      </c>
      <c r="I3207" s="5">
        <f t="shared" si="152"/>
        <v>0.29794520547945202</v>
      </c>
    </row>
    <row r="3208" spans="1:9">
      <c r="A3208" s="4">
        <v>559.36</v>
      </c>
      <c r="B3208" s="4">
        <v>11.73</v>
      </c>
      <c r="C3208" s="4">
        <v>559.04</v>
      </c>
      <c r="D3208" s="4">
        <v>15.84</v>
      </c>
      <c r="E3208" s="4">
        <v>559.27</v>
      </c>
      <c r="F3208" s="4">
        <v>4.29</v>
      </c>
      <c r="G3208" s="5">
        <f t="shared" si="150"/>
        <v>1.086111111111111</v>
      </c>
      <c r="H3208" s="5">
        <f t="shared" si="151"/>
        <v>1.2184615384615385</v>
      </c>
      <c r="I3208" s="5">
        <f t="shared" si="152"/>
        <v>0.29383561643835615</v>
      </c>
    </row>
    <row r="3209" spans="1:9">
      <c r="A3209" s="4">
        <v>559.53</v>
      </c>
      <c r="B3209" s="4">
        <v>11.71</v>
      </c>
      <c r="C3209" s="4">
        <v>559.21</v>
      </c>
      <c r="D3209" s="4">
        <v>15.79</v>
      </c>
      <c r="E3209" s="4">
        <v>559.42999999999995</v>
      </c>
      <c r="F3209" s="4">
        <v>4.24</v>
      </c>
      <c r="G3209" s="5">
        <f t="shared" si="150"/>
        <v>1.0842592592592593</v>
      </c>
      <c r="H3209" s="5">
        <f t="shared" si="151"/>
        <v>1.2146153846153847</v>
      </c>
      <c r="I3209" s="5">
        <f t="shared" si="152"/>
        <v>0.29041095890410962</v>
      </c>
    </row>
    <row r="3210" spans="1:9">
      <c r="A3210" s="4">
        <v>559.70000000000005</v>
      </c>
      <c r="B3210" s="4">
        <v>11.69</v>
      </c>
      <c r="C3210" s="4">
        <v>559.38</v>
      </c>
      <c r="D3210" s="4">
        <v>15.74</v>
      </c>
      <c r="E3210" s="4">
        <v>559.6</v>
      </c>
      <c r="F3210" s="4">
        <v>4.18</v>
      </c>
      <c r="G3210" s="5">
        <f t="shared" si="150"/>
        <v>1.0824074074074073</v>
      </c>
      <c r="H3210" s="5">
        <f t="shared" si="151"/>
        <v>1.2107692307692308</v>
      </c>
      <c r="I3210" s="5">
        <f t="shared" si="152"/>
        <v>0.28630136986301369</v>
      </c>
    </row>
    <row r="3211" spans="1:9">
      <c r="A3211" s="4">
        <v>559.87</v>
      </c>
      <c r="B3211" s="4">
        <v>11.67</v>
      </c>
      <c r="C3211" s="4">
        <v>559.55999999999995</v>
      </c>
      <c r="D3211" s="4">
        <v>15.68</v>
      </c>
      <c r="E3211" s="4">
        <v>559.77</v>
      </c>
      <c r="F3211" s="4">
        <v>4.13</v>
      </c>
      <c r="G3211" s="5">
        <f t="shared" si="150"/>
        <v>1.0805555555555555</v>
      </c>
      <c r="H3211" s="5">
        <f t="shared" si="151"/>
        <v>1.2061538461538461</v>
      </c>
      <c r="I3211" s="5">
        <f t="shared" si="152"/>
        <v>0.2828767123287671</v>
      </c>
    </row>
    <row r="3212" spans="1:9">
      <c r="A3212" s="4">
        <v>560.03</v>
      </c>
      <c r="B3212" s="4">
        <v>11.65</v>
      </c>
      <c r="C3212" s="4">
        <v>559.73</v>
      </c>
      <c r="D3212" s="4">
        <v>15.62</v>
      </c>
      <c r="E3212" s="4">
        <v>559.92999999999995</v>
      </c>
      <c r="F3212" s="4">
        <v>4.08</v>
      </c>
      <c r="G3212" s="5">
        <f t="shared" si="150"/>
        <v>1.0787037037037037</v>
      </c>
      <c r="H3212" s="5">
        <f t="shared" si="151"/>
        <v>1.2015384615384614</v>
      </c>
      <c r="I3212" s="5">
        <f t="shared" si="152"/>
        <v>0.27945205479452057</v>
      </c>
    </row>
    <row r="3213" spans="1:9">
      <c r="A3213" s="4">
        <v>560.20000000000005</v>
      </c>
      <c r="B3213" s="4">
        <v>11.63</v>
      </c>
      <c r="C3213" s="4">
        <v>559.9</v>
      </c>
      <c r="D3213" s="4">
        <v>15.57</v>
      </c>
      <c r="E3213" s="4">
        <v>560.1</v>
      </c>
      <c r="F3213" s="4">
        <v>4.03</v>
      </c>
      <c r="G3213" s="5">
        <f t="shared" si="150"/>
        <v>1.0768518518518519</v>
      </c>
      <c r="H3213" s="5">
        <f t="shared" si="151"/>
        <v>1.1976923076923076</v>
      </c>
      <c r="I3213" s="5">
        <f t="shared" si="152"/>
        <v>0.27602739726027398</v>
      </c>
    </row>
    <row r="3214" spans="1:9">
      <c r="A3214" s="4">
        <v>560.37</v>
      </c>
      <c r="B3214" s="4">
        <v>11.6</v>
      </c>
      <c r="C3214" s="4">
        <v>560.07000000000005</v>
      </c>
      <c r="D3214" s="4">
        <v>15.52</v>
      </c>
      <c r="E3214" s="4">
        <v>560.26</v>
      </c>
      <c r="F3214" s="4">
        <v>3.98</v>
      </c>
      <c r="G3214" s="5">
        <f t="shared" si="150"/>
        <v>1.074074074074074</v>
      </c>
      <c r="H3214" s="5">
        <f t="shared" si="151"/>
        <v>1.1938461538461538</v>
      </c>
      <c r="I3214" s="5">
        <f t="shared" si="152"/>
        <v>0.27260273972602739</v>
      </c>
    </row>
    <row r="3215" spans="1:9">
      <c r="A3215" s="4">
        <v>560.54</v>
      </c>
      <c r="B3215" s="4">
        <v>11.57</v>
      </c>
      <c r="C3215" s="4">
        <v>560.24</v>
      </c>
      <c r="D3215" s="4">
        <v>15.45</v>
      </c>
      <c r="E3215" s="4">
        <v>560.42999999999995</v>
      </c>
      <c r="F3215" s="4">
        <v>3.93</v>
      </c>
      <c r="G3215" s="5">
        <f t="shared" si="150"/>
        <v>1.0712962962962962</v>
      </c>
      <c r="H3215" s="5">
        <f t="shared" si="151"/>
        <v>1.1884615384615385</v>
      </c>
      <c r="I3215" s="5">
        <f t="shared" si="152"/>
        <v>0.26917808219178085</v>
      </c>
    </row>
    <row r="3216" spans="1:9">
      <c r="A3216" s="4">
        <v>560.71</v>
      </c>
      <c r="B3216" s="4">
        <v>11.55</v>
      </c>
      <c r="C3216" s="4">
        <v>560.41</v>
      </c>
      <c r="D3216" s="4">
        <v>15.4</v>
      </c>
      <c r="E3216" s="4">
        <v>560.6</v>
      </c>
      <c r="F3216" s="4">
        <v>3.88</v>
      </c>
      <c r="G3216" s="5">
        <f t="shared" si="150"/>
        <v>1.0694444444444444</v>
      </c>
      <c r="H3216" s="5">
        <f t="shared" si="151"/>
        <v>1.1846153846153846</v>
      </c>
      <c r="I3216" s="5">
        <f t="shared" si="152"/>
        <v>0.26575342465753427</v>
      </c>
    </row>
    <row r="3217" spans="1:9">
      <c r="A3217" s="4">
        <v>560.88</v>
      </c>
      <c r="B3217" s="4">
        <v>11.52</v>
      </c>
      <c r="C3217" s="4">
        <v>560.58000000000004</v>
      </c>
      <c r="D3217" s="4">
        <v>15.35</v>
      </c>
      <c r="E3217" s="4">
        <v>560.76</v>
      </c>
      <c r="F3217" s="4">
        <v>3.83</v>
      </c>
      <c r="G3217" s="5">
        <f t="shared" si="150"/>
        <v>1.0666666666666667</v>
      </c>
      <c r="H3217" s="5">
        <f t="shared" si="151"/>
        <v>1.1807692307692308</v>
      </c>
      <c r="I3217" s="5">
        <f t="shared" si="152"/>
        <v>0.26232876712328768</v>
      </c>
    </row>
    <row r="3218" spans="1:9">
      <c r="A3218" s="4">
        <v>561.04999999999995</v>
      </c>
      <c r="B3218" s="4">
        <v>11.5</v>
      </c>
      <c r="C3218" s="4">
        <v>560.75</v>
      </c>
      <c r="D3218" s="4">
        <v>15.29</v>
      </c>
      <c r="E3218" s="4">
        <v>560.92999999999995</v>
      </c>
      <c r="F3218" s="4">
        <v>3.79</v>
      </c>
      <c r="G3218" s="5">
        <f t="shared" si="150"/>
        <v>1.0648148148148147</v>
      </c>
      <c r="H3218" s="5">
        <f t="shared" si="151"/>
        <v>1.1761538461538461</v>
      </c>
      <c r="I3218" s="5">
        <f t="shared" si="152"/>
        <v>0.25958904109589043</v>
      </c>
    </row>
    <row r="3219" spans="1:9">
      <c r="A3219" s="4">
        <v>561.22</v>
      </c>
      <c r="B3219" s="4">
        <v>11.47</v>
      </c>
      <c r="C3219" s="4">
        <v>560.91999999999996</v>
      </c>
      <c r="D3219" s="4">
        <v>15.23</v>
      </c>
      <c r="E3219" s="4">
        <v>561.09</v>
      </c>
      <c r="F3219" s="4">
        <v>3.75</v>
      </c>
      <c r="G3219" s="5">
        <f t="shared" si="150"/>
        <v>1.0620370370370371</v>
      </c>
      <c r="H3219" s="5">
        <f t="shared" si="151"/>
        <v>1.1715384615384616</v>
      </c>
      <c r="I3219" s="5">
        <f t="shared" si="152"/>
        <v>0.25684931506849318</v>
      </c>
    </row>
    <row r="3220" spans="1:9">
      <c r="A3220" s="4">
        <v>561.39</v>
      </c>
      <c r="B3220" s="4">
        <v>11.44</v>
      </c>
      <c r="C3220" s="4">
        <v>561.09</v>
      </c>
      <c r="D3220" s="4">
        <v>15.17</v>
      </c>
      <c r="E3220" s="4">
        <v>561.26</v>
      </c>
      <c r="F3220" s="4">
        <v>3.71</v>
      </c>
      <c r="G3220" s="5">
        <f t="shared" si="150"/>
        <v>1.0592592592592591</v>
      </c>
      <c r="H3220" s="5">
        <f t="shared" si="151"/>
        <v>1.166923076923077</v>
      </c>
      <c r="I3220" s="5">
        <f t="shared" si="152"/>
        <v>0.25410958904109587</v>
      </c>
    </row>
    <row r="3221" spans="1:9">
      <c r="A3221" s="4">
        <v>561.54999999999995</v>
      </c>
      <c r="B3221" s="4">
        <v>11.41</v>
      </c>
      <c r="C3221" s="4">
        <v>561.26</v>
      </c>
      <c r="D3221" s="4">
        <v>15.11</v>
      </c>
      <c r="E3221" s="4">
        <v>561.42999999999995</v>
      </c>
      <c r="F3221" s="4">
        <v>3.66</v>
      </c>
      <c r="G3221" s="5">
        <f t="shared" si="150"/>
        <v>1.0564814814814814</v>
      </c>
      <c r="H3221" s="5">
        <f t="shared" si="151"/>
        <v>1.1623076923076923</v>
      </c>
      <c r="I3221" s="5">
        <f t="shared" si="152"/>
        <v>0.25068493150684934</v>
      </c>
    </row>
    <row r="3222" spans="1:9">
      <c r="A3222" s="4">
        <v>561.72</v>
      </c>
      <c r="B3222" s="4">
        <v>11.39</v>
      </c>
      <c r="C3222" s="4">
        <v>561.42999999999995</v>
      </c>
      <c r="D3222" s="4">
        <v>15.04</v>
      </c>
      <c r="E3222" s="4">
        <v>561.59</v>
      </c>
      <c r="F3222" s="4">
        <v>3.63</v>
      </c>
      <c r="G3222" s="5">
        <f t="shared" si="150"/>
        <v>1.0546296296296296</v>
      </c>
      <c r="H3222" s="5">
        <f t="shared" si="151"/>
        <v>1.1569230769230769</v>
      </c>
      <c r="I3222" s="5">
        <f t="shared" si="152"/>
        <v>0.24863013698630138</v>
      </c>
    </row>
    <row r="3223" spans="1:9">
      <c r="A3223" s="4">
        <v>561.89</v>
      </c>
      <c r="B3223" s="4">
        <v>11.35</v>
      </c>
      <c r="C3223" s="4">
        <v>561.6</v>
      </c>
      <c r="D3223" s="4">
        <v>14.98</v>
      </c>
      <c r="E3223" s="4">
        <v>561.76</v>
      </c>
      <c r="F3223" s="4">
        <v>3.59</v>
      </c>
      <c r="G3223" s="5">
        <f t="shared" si="150"/>
        <v>1.0509259259259258</v>
      </c>
      <c r="H3223" s="5">
        <f t="shared" si="151"/>
        <v>1.1523076923076923</v>
      </c>
      <c r="I3223" s="5">
        <f t="shared" si="152"/>
        <v>0.2458904109589041</v>
      </c>
    </row>
    <row r="3224" spans="1:9">
      <c r="A3224" s="4">
        <v>562.05999999999995</v>
      </c>
      <c r="B3224" s="4">
        <v>11.32</v>
      </c>
      <c r="C3224" s="4">
        <v>561.77</v>
      </c>
      <c r="D3224" s="4">
        <v>14.92</v>
      </c>
      <c r="E3224" s="4">
        <v>561.92999999999995</v>
      </c>
      <c r="F3224" s="4">
        <v>3.55</v>
      </c>
      <c r="G3224" s="5">
        <f t="shared" si="150"/>
        <v>1.0481481481481481</v>
      </c>
      <c r="H3224" s="5">
        <f t="shared" si="151"/>
        <v>1.1476923076923078</v>
      </c>
      <c r="I3224" s="5">
        <f t="shared" si="152"/>
        <v>0.24315068493150685</v>
      </c>
    </row>
    <row r="3225" spans="1:9">
      <c r="A3225" s="4">
        <v>562.23</v>
      </c>
      <c r="B3225" s="4">
        <v>11.29</v>
      </c>
      <c r="C3225" s="4">
        <v>561.94000000000005</v>
      </c>
      <c r="D3225" s="4">
        <v>14.86</v>
      </c>
      <c r="E3225" s="4">
        <v>562.09</v>
      </c>
      <c r="F3225" s="4">
        <v>3.51</v>
      </c>
      <c r="G3225" s="5">
        <f t="shared" si="150"/>
        <v>1.0453703703703703</v>
      </c>
      <c r="H3225" s="5">
        <f t="shared" si="151"/>
        <v>1.1430769230769231</v>
      </c>
      <c r="I3225" s="5">
        <f t="shared" si="152"/>
        <v>0.24041095890410957</v>
      </c>
    </row>
    <row r="3226" spans="1:9">
      <c r="A3226" s="4">
        <v>562.4</v>
      </c>
      <c r="B3226" s="4">
        <v>11.26</v>
      </c>
      <c r="C3226" s="4">
        <v>562.1</v>
      </c>
      <c r="D3226" s="4">
        <v>14.8</v>
      </c>
      <c r="E3226" s="4">
        <v>562.25</v>
      </c>
      <c r="F3226" s="4">
        <v>3.48</v>
      </c>
      <c r="G3226" s="5">
        <f t="shared" si="150"/>
        <v>1.0425925925925925</v>
      </c>
      <c r="H3226" s="5">
        <f t="shared" si="151"/>
        <v>1.1384615384615384</v>
      </c>
      <c r="I3226" s="5">
        <f t="shared" si="152"/>
        <v>0.23835616438356164</v>
      </c>
    </row>
    <row r="3227" spans="1:9">
      <c r="A3227" s="4">
        <v>562.57000000000005</v>
      </c>
      <c r="B3227" s="4">
        <v>11.23</v>
      </c>
      <c r="C3227" s="4">
        <v>562.27</v>
      </c>
      <c r="D3227" s="4">
        <v>14.73</v>
      </c>
      <c r="E3227" s="4">
        <v>562.41999999999996</v>
      </c>
      <c r="F3227" s="4">
        <v>3.45</v>
      </c>
      <c r="G3227" s="5">
        <f t="shared" si="150"/>
        <v>1.0398148148148147</v>
      </c>
      <c r="H3227" s="5">
        <f t="shared" si="151"/>
        <v>1.1330769230769231</v>
      </c>
      <c r="I3227" s="5">
        <f t="shared" si="152"/>
        <v>0.23630136986301373</v>
      </c>
    </row>
    <row r="3228" spans="1:9">
      <c r="A3228" s="4">
        <v>562.74</v>
      </c>
      <c r="B3228" s="4">
        <v>11.19</v>
      </c>
      <c r="C3228" s="4">
        <v>562.44000000000005</v>
      </c>
      <c r="D3228" s="4">
        <v>14.67</v>
      </c>
      <c r="E3228" s="4">
        <v>562.59</v>
      </c>
      <c r="F3228" s="4">
        <v>3.41</v>
      </c>
      <c r="G3228" s="5">
        <f t="shared" si="150"/>
        <v>1.036111111111111</v>
      </c>
      <c r="H3228" s="5">
        <f t="shared" si="151"/>
        <v>1.1284615384615384</v>
      </c>
      <c r="I3228" s="5">
        <f t="shared" si="152"/>
        <v>0.23356164383561645</v>
      </c>
    </row>
    <row r="3229" spans="1:9">
      <c r="A3229" s="4">
        <v>562.91</v>
      </c>
      <c r="B3229" s="4">
        <v>11.16</v>
      </c>
      <c r="C3229" s="4">
        <v>562.61</v>
      </c>
      <c r="D3229" s="4">
        <v>14.6</v>
      </c>
      <c r="E3229" s="4">
        <v>562.75</v>
      </c>
      <c r="F3229" s="4">
        <v>3.38</v>
      </c>
      <c r="G3229" s="5">
        <f t="shared" si="150"/>
        <v>1.0333333333333332</v>
      </c>
      <c r="H3229" s="5">
        <f t="shared" si="151"/>
        <v>1.1230769230769231</v>
      </c>
      <c r="I3229" s="5">
        <f t="shared" si="152"/>
        <v>0.23150684931506849</v>
      </c>
    </row>
    <row r="3230" spans="1:9">
      <c r="A3230" s="4">
        <v>563.08000000000004</v>
      </c>
      <c r="B3230" s="4">
        <v>11.13</v>
      </c>
      <c r="C3230" s="4">
        <v>562.78</v>
      </c>
      <c r="D3230" s="4">
        <v>14.54</v>
      </c>
      <c r="E3230" s="4">
        <v>562.91999999999996</v>
      </c>
      <c r="F3230" s="4">
        <v>3.35</v>
      </c>
      <c r="G3230" s="5">
        <f t="shared" si="150"/>
        <v>1.0305555555555557</v>
      </c>
      <c r="H3230" s="5">
        <f t="shared" si="151"/>
        <v>1.1184615384615384</v>
      </c>
      <c r="I3230" s="5">
        <f t="shared" si="152"/>
        <v>0.22945205479452055</v>
      </c>
    </row>
    <row r="3231" spans="1:9">
      <c r="A3231" s="4">
        <v>563.24</v>
      </c>
      <c r="B3231" s="4">
        <v>11.1</v>
      </c>
      <c r="C3231" s="4">
        <v>562.95000000000005</v>
      </c>
      <c r="D3231" s="4">
        <v>14.47</v>
      </c>
      <c r="E3231" s="4">
        <v>563.08000000000004</v>
      </c>
      <c r="F3231" s="4">
        <v>3.32</v>
      </c>
      <c r="G3231" s="5">
        <f t="shared" si="150"/>
        <v>1.0277777777777777</v>
      </c>
      <c r="H3231" s="5">
        <f t="shared" si="151"/>
        <v>1.1130769230769231</v>
      </c>
      <c r="I3231" s="5">
        <f t="shared" si="152"/>
        <v>0.22739726027397258</v>
      </c>
    </row>
    <row r="3232" spans="1:9">
      <c r="A3232" s="4">
        <v>563.41</v>
      </c>
      <c r="B3232" s="4">
        <v>11.07</v>
      </c>
      <c r="C3232" s="4">
        <v>563.12</v>
      </c>
      <c r="D3232" s="4">
        <v>14.41</v>
      </c>
      <c r="E3232" s="4">
        <v>563.25</v>
      </c>
      <c r="F3232" s="4">
        <v>3.3</v>
      </c>
      <c r="G3232" s="5">
        <f t="shared" si="150"/>
        <v>1.0249999999999999</v>
      </c>
      <c r="H3232" s="5">
        <f t="shared" si="151"/>
        <v>1.1084615384615384</v>
      </c>
      <c r="I3232" s="5">
        <f t="shared" si="152"/>
        <v>0.22602739726027396</v>
      </c>
    </row>
    <row r="3233" spans="1:9">
      <c r="A3233" s="4">
        <v>563.58000000000004</v>
      </c>
      <c r="B3233" s="4">
        <v>11.04</v>
      </c>
      <c r="C3233" s="4">
        <v>563.29</v>
      </c>
      <c r="D3233" s="4">
        <v>14.35</v>
      </c>
      <c r="E3233" s="4">
        <v>563.41999999999996</v>
      </c>
      <c r="F3233" s="4">
        <v>3.27</v>
      </c>
      <c r="G3233" s="5">
        <f t="shared" si="150"/>
        <v>1.0222222222222221</v>
      </c>
      <c r="H3233" s="5">
        <f t="shared" si="151"/>
        <v>1.1038461538461539</v>
      </c>
      <c r="I3233" s="5">
        <f t="shared" si="152"/>
        <v>0.22397260273972602</v>
      </c>
    </row>
    <row r="3234" spans="1:9">
      <c r="A3234" s="4">
        <v>563.75</v>
      </c>
      <c r="B3234" s="4">
        <v>11.01</v>
      </c>
      <c r="C3234" s="4">
        <v>563.46</v>
      </c>
      <c r="D3234" s="4">
        <v>14.28</v>
      </c>
      <c r="E3234" s="4">
        <v>563.58000000000004</v>
      </c>
      <c r="F3234" s="4">
        <v>3.24</v>
      </c>
      <c r="G3234" s="5">
        <f t="shared" si="150"/>
        <v>1.0194444444444444</v>
      </c>
      <c r="H3234" s="5">
        <f t="shared" si="151"/>
        <v>1.0984615384615384</v>
      </c>
      <c r="I3234" s="5">
        <f t="shared" si="152"/>
        <v>0.22191780821917811</v>
      </c>
    </row>
    <row r="3235" spans="1:9">
      <c r="A3235" s="4">
        <v>563.91999999999996</v>
      </c>
      <c r="B3235" s="4">
        <v>10.98</v>
      </c>
      <c r="C3235" s="4">
        <v>563.62</v>
      </c>
      <c r="D3235" s="4">
        <v>14.21</v>
      </c>
      <c r="E3235" s="4">
        <v>563.75</v>
      </c>
      <c r="F3235" s="4">
        <v>3.22</v>
      </c>
      <c r="G3235" s="5">
        <f t="shared" si="150"/>
        <v>1.0166666666666666</v>
      </c>
      <c r="H3235" s="5">
        <f t="shared" si="151"/>
        <v>1.0930769230769231</v>
      </c>
      <c r="I3235" s="5">
        <f t="shared" si="152"/>
        <v>0.22054794520547946</v>
      </c>
    </row>
    <row r="3236" spans="1:9">
      <c r="A3236" s="4">
        <v>564.09</v>
      </c>
      <c r="B3236" s="4">
        <v>10.94</v>
      </c>
      <c r="C3236" s="4">
        <v>563.79</v>
      </c>
      <c r="D3236" s="4">
        <v>14.15</v>
      </c>
      <c r="E3236" s="4">
        <v>563.91</v>
      </c>
      <c r="F3236" s="4">
        <v>3.2</v>
      </c>
      <c r="G3236" s="5">
        <f t="shared" si="150"/>
        <v>1.0129629629629628</v>
      </c>
      <c r="H3236" s="5">
        <f t="shared" si="151"/>
        <v>1.0884615384615386</v>
      </c>
      <c r="I3236" s="5">
        <f t="shared" si="152"/>
        <v>0.21917808219178084</v>
      </c>
    </row>
    <row r="3237" spans="1:9">
      <c r="A3237" s="4">
        <v>564.26</v>
      </c>
      <c r="B3237" s="4">
        <v>10.91</v>
      </c>
      <c r="C3237" s="4">
        <v>563.96</v>
      </c>
      <c r="D3237" s="4">
        <v>14.08</v>
      </c>
      <c r="E3237" s="4">
        <v>564.08000000000004</v>
      </c>
      <c r="F3237" s="4">
        <v>3.17</v>
      </c>
      <c r="G3237" s="5">
        <f t="shared" si="150"/>
        <v>1.0101851851851851</v>
      </c>
      <c r="H3237" s="5">
        <f t="shared" si="151"/>
        <v>1.083076923076923</v>
      </c>
      <c r="I3237" s="5">
        <f t="shared" si="152"/>
        <v>0.21712328767123287</v>
      </c>
    </row>
    <row r="3238" spans="1:9">
      <c r="A3238" s="4">
        <v>564.42999999999995</v>
      </c>
      <c r="B3238" s="4">
        <v>10.87</v>
      </c>
      <c r="C3238" s="4">
        <v>564.13</v>
      </c>
      <c r="D3238" s="4">
        <v>14.01</v>
      </c>
      <c r="E3238" s="4">
        <v>564.25</v>
      </c>
      <c r="F3238" s="4">
        <v>3.15</v>
      </c>
      <c r="G3238" s="5">
        <f t="shared" si="150"/>
        <v>1.0064814814814813</v>
      </c>
      <c r="H3238" s="5">
        <f t="shared" si="151"/>
        <v>1.0776923076923077</v>
      </c>
      <c r="I3238" s="5">
        <f t="shared" si="152"/>
        <v>0.21575342465753425</v>
      </c>
    </row>
    <row r="3239" spans="1:9">
      <c r="A3239" s="4">
        <v>564.6</v>
      </c>
      <c r="B3239" s="4">
        <v>10.84</v>
      </c>
      <c r="C3239" s="4">
        <v>564.29999999999995</v>
      </c>
      <c r="D3239" s="4">
        <v>13.95</v>
      </c>
      <c r="E3239" s="4">
        <v>564.41</v>
      </c>
      <c r="F3239" s="4">
        <v>3.13</v>
      </c>
      <c r="G3239" s="5">
        <f t="shared" si="150"/>
        <v>1.0037037037037035</v>
      </c>
      <c r="H3239" s="5">
        <f t="shared" si="151"/>
        <v>1.073076923076923</v>
      </c>
      <c r="I3239" s="5">
        <f t="shared" si="152"/>
        <v>0.21438356164383562</v>
      </c>
    </row>
    <row r="3240" spans="1:9">
      <c r="A3240" s="4">
        <v>564.77</v>
      </c>
      <c r="B3240" s="4">
        <v>10.81</v>
      </c>
      <c r="C3240" s="4">
        <v>564.47</v>
      </c>
      <c r="D3240" s="4">
        <v>13.88</v>
      </c>
      <c r="E3240" s="4">
        <v>564.58000000000004</v>
      </c>
      <c r="F3240" s="4">
        <v>3.11</v>
      </c>
      <c r="G3240" s="5">
        <f t="shared" si="150"/>
        <v>1.000925925925926</v>
      </c>
      <c r="H3240" s="5">
        <f t="shared" si="151"/>
        <v>1.0676923076923077</v>
      </c>
      <c r="I3240" s="5">
        <f t="shared" si="152"/>
        <v>0.21301369863013697</v>
      </c>
    </row>
    <row r="3241" spans="1:9">
      <c r="A3241" s="4">
        <v>564.94000000000005</v>
      </c>
      <c r="B3241" s="4">
        <v>10.78</v>
      </c>
      <c r="C3241" s="4">
        <v>564.64</v>
      </c>
      <c r="D3241" s="4">
        <v>13.81</v>
      </c>
      <c r="E3241" s="4">
        <v>564.74</v>
      </c>
      <c r="F3241" s="4">
        <v>3.09</v>
      </c>
      <c r="G3241" s="5">
        <f t="shared" si="150"/>
        <v>0.99814814814814801</v>
      </c>
      <c r="H3241" s="5">
        <f t="shared" si="151"/>
        <v>1.0623076923076924</v>
      </c>
      <c r="I3241" s="5">
        <f t="shared" si="152"/>
        <v>0.21164383561643835</v>
      </c>
    </row>
    <row r="3242" spans="1:9">
      <c r="A3242" s="4">
        <v>565.11</v>
      </c>
      <c r="B3242" s="4">
        <v>10.74</v>
      </c>
      <c r="C3242" s="4">
        <v>564.80999999999995</v>
      </c>
      <c r="D3242" s="4">
        <v>13.75</v>
      </c>
      <c r="E3242" s="4">
        <v>564.91</v>
      </c>
      <c r="F3242" s="4">
        <v>3.07</v>
      </c>
      <c r="G3242" s="5">
        <f t="shared" si="150"/>
        <v>0.99444444444444435</v>
      </c>
      <c r="H3242" s="5">
        <f t="shared" si="151"/>
        <v>1.0576923076923077</v>
      </c>
      <c r="I3242" s="5">
        <f t="shared" si="152"/>
        <v>0.21027397260273972</v>
      </c>
    </row>
    <row r="3243" spans="1:9">
      <c r="A3243" s="4">
        <v>565.28</v>
      </c>
      <c r="B3243" s="4">
        <v>10.7</v>
      </c>
      <c r="C3243" s="4">
        <v>564.98</v>
      </c>
      <c r="D3243" s="4">
        <v>13.68</v>
      </c>
      <c r="E3243" s="4">
        <v>565.08000000000004</v>
      </c>
      <c r="F3243" s="4">
        <v>3.05</v>
      </c>
      <c r="G3243" s="5">
        <f t="shared" si="150"/>
        <v>0.99074074074074059</v>
      </c>
      <c r="H3243" s="5">
        <f t="shared" si="151"/>
        <v>1.0523076923076924</v>
      </c>
      <c r="I3243" s="5">
        <f t="shared" si="152"/>
        <v>0.2089041095890411</v>
      </c>
    </row>
    <row r="3244" spans="1:9">
      <c r="A3244" s="4">
        <v>565.44000000000005</v>
      </c>
      <c r="B3244" s="4">
        <v>10.66</v>
      </c>
      <c r="C3244" s="4">
        <v>565.15</v>
      </c>
      <c r="D3244" s="4">
        <v>13.61</v>
      </c>
      <c r="E3244" s="4">
        <v>565.24</v>
      </c>
      <c r="F3244" s="4">
        <v>3.03</v>
      </c>
      <c r="G3244" s="5">
        <f t="shared" si="150"/>
        <v>0.98703703703703694</v>
      </c>
      <c r="H3244" s="5">
        <f t="shared" si="151"/>
        <v>1.0469230769230768</v>
      </c>
      <c r="I3244" s="5">
        <f t="shared" si="152"/>
        <v>0.20753424657534245</v>
      </c>
    </row>
    <row r="3245" spans="1:9">
      <c r="A3245" s="4">
        <v>565.61</v>
      </c>
      <c r="B3245" s="4">
        <v>10.62</v>
      </c>
      <c r="C3245" s="4">
        <v>565.32000000000005</v>
      </c>
      <c r="D3245" s="4">
        <v>13.53</v>
      </c>
      <c r="E3245" s="4">
        <v>565.41</v>
      </c>
      <c r="F3245" s="4">
        <v>3.01</v>
      </c>
      <c r="G3245" s="5">
        <f t="shared" si="150"/>
        <v>0.98333333333333317</v>
      </c>
      <c r="H3245" s="5">
        <f t="shared" si="151"/>
        <v>1.0407692307692307</v>
      </c>
      <c r="I3245" s="5">
        <f t="shared" si="152"/>
        <v>0.20616438356164382</v>
      </c>
    </row>
    <row r="3246" spans="1:9">
      <c r="A3246" s="4">
        <v>565.78</v>
      </c>
      <c r="B3246" s="4">
        <v>10.59</v>
      </c>
      <c r="C3246" s="4">
        <v>565.49</v>
      </c>
      <c r="D3246" s="4">
        <v>13.47</v>
      </c>
      <c r="E3246" s="4">
        <v>565.57000000000005</v>
      </c>
      <c r="F3246" s="4">
        <v>2.99</v>
      </c>
      <c r="G3246" s="5">
        <f t="shared" si="150"/>
        <v>0.98055555555555551</v>
      </c>
      <c r="H3246" s="5">
        <f t="shared" si="151"/>
        <v>1.0361538461538462</v>
      </c>
      <c r="I3246" s="5">
        <f t="shared" si="152"/>
        <v>0.20479452054794522</v>
      </c>
    </row>
    <row r="3247" spans="1:9">
      <c r="A3247" s="4">
        <v>565.95000000000005</v>
      </c>
      <c r="B3247" s="4">
        <v>10.55</v>
      </c>
      <c r="C3247" s="4">
        <v>565.66</v>
      </c>
      <c r="D3247" s="4">
        <v>13.4</v>
      </c>
      <c r="E3247" s="4">
        <v>565.74</v>
      </c>
      <c r="F3247" s="4">
        <v>2.98</v>
      </c>
      <c r="G3247" s="5">
        <f t="shared" si="150"/>
        <v>0.97685185185185186</v>
      </c>
      <c r="H3247" s="5">
        <f t="shared" si="151"/>
        <v>1.0307692307692309</v>
      </c>
      <c r="I3247" s="5">
        <f t="shared" si="152"/>
        <v>0.20410958904109588</v>
      </c>
    </row>
    <row r="3248" spans="1:9">
      <c r="A3248" s="4">
        <v>566.12</v>
      </c>
      <c r="B3248" s="4">
        <v>10.51</v>
      </c>
      <c r="C3248" s="4">
        <v>565.82000000000005</v>
      </c>
      <c r="D3248" s="4">
        <v>13.32</v>
      </c>
      <c r="E3248" s="4">
        <v>565.91</v>
      </c>
      <c r="F3248" s="4">
        <v>2.96</v>
      </c>
      <c r="G3248" s="5">
        <f t="shared" si="150"/>
        <v>0.9731481481481481</v>
      </c>
      <c r="H3248" s="5">
        <f t="shared" si="151"/>
        <v>1.0246153846153847</v>
      </c>
      <c r="I3248" s="5">
        <f t="shared" si="152"/>
        <v>0.20273972602739726</v>
      </c>
    </row>
    <row r="3249" spans="1:9">
      <c r="A3249" s="4">
        <v>566.29</v>
      </c>
      <c r="B3249" s="4">
        <v>10.46</v>
      </c>
      <c r="C3249" s="4">
        <v>565.99</v>
      </c>
      <c r="D3249" s="4">
        <v>13.25</v>
      </c>
      <c r="E3249" s="4">
        <v>566.07000000000005</v>
      </c>
      <c r="F3249" s="4">
        <v>2.94</v>
      </c>
      <c r="G3249" s="5">
        <f t="shared" si="150"/>
        <v>0.96851851851851856</v>
      </c>
      <c r="H3249" s="5">
        <f t="shared" si="151"/>
        <v>1.0192307692307692</v>
      </c>
      <c r="I3249" s="5">
        <f t="shared" si="152"/>
        <v>0.20136986301369864</v>
      </c>
    </row>
    <row r="3250" spans="1:9">
      <c r="A3250" s="4">
        <v>566.45000000000005</v>
      </c>
      <c r="B3250" s="4">
        <v>10.42</v>
      </c>
      <c r="C3250" s="4">
        <v>566.16</v>
      </c>
      <c r="D3250" s="4">
        <v>13.18</v>
      </c>
      <c r="E3250" s="4">
        <v>566.24</v>
      </c>
      <c r="F3250" s="4">
        <v>2.93</v>
      </c>
      <c r="G3250" s="5">
        <f t="shared" si="150"/>
        <v>0.96481481481481479</v>
      </c>
      <c r="H3250" s="5">
        <f t="shared" si="151"/>
        <v>1.0138461538461538</v>
      </c>
      <c r="I3250" s="5">
        <f t="shared" si="152"/>
        <v>0.20068493150684932</v>
      </c>
    </row>
    <row r="3251" spans="1:9">
      <c r="A3251" s="4">
        <v>566.62</v>
      </c>
      <c r="B3251" s="4">
        <v>10.38</v>
      </c>
      <c r="C3251" s="4">
        <v>566.33000000000004</v>
      </c>
      <c r="D3251" s="4">
        <v>13.1</v>
      </c>
      <c r="E3251" s="4">
        <v>566.41</v>
      </c>
      <c r="F3251" s="4">
        <v>2.92</v>
      </c>
      <c r="G3251" s="5">
        <f t="shared" si="150"/>
        <v>0.96111111111111114</v>
      </c>
      <c r="H3251" s="5">
        <f t="shared" si="151"/>
        <v>1.0076923076923077</v>
      </c>
      <c r="I3251" s="5">
        <f t="shared" si="152"/>
        <v>0.2</v>
      </c>
    </row>
    <row r="3252" spans="1:9">
      <c r="A3252" s="4">
        <v>566.79</v>
      </c>
      <c r="B3252" s="4">
        <v>10.34</v>
      </c>
      <c r="C3252" s="4">
        <v>566.5</v>
      </c>
      <c r="D3252" s="4">
        <v>13.03</v>
      </c>
      <c r="E3252" s="4">
        <v>566.57000000000005</v>
      </c>
      <c r="F3252" s="4">
        <v>2.9</v>
      </c>
      <c r="G3252" s="5">
        <f t="shared" si="150"/>
        <v>0.95740740740740737</v>
      </c>
      <c r="H3252" s="5">
        <f t="shared" si="151"/>
        <v>1.0023076923076923</v>
      </c>
      <c r="I3252" s="5">
        <f t="shared" si="152"/>
        <v>0.19863013698630136</v>
      </c>
    </row>
    <row r="3253" spans="1:9">
      <c r="A3253" s="4">
        <v>566.95000000000005</v>
      </c>
      <c r="B3253" s="4">
        <v>10.3</v>
      </c>
      <c r="C3253" s="4">
        <v>566.66999999999996</v>
      </c>
      <c r="D3253" s="4">
        <v>12.96</v>
      </c>
      <c r="E3253" s="4">
        <v>566.74</v>
      </c>
      <c r="F3253" s="4">
        <v>2.88</v>
      </c>
      <c r="G3253" s="5">
        <f t="shared" si="150"/>
        <v>0.95370370370370372</v>
      </c>
      <c r="H3253" s="5">
        <f t="shared" si="151"/>
        <v>0.99692307692307702</v>
      </c>
      <c r="I3253" s="5">
        <f t="shared" si="152"/>
        <v>0.19726027397260273</v>
      </c>
    </row>
    <row r="3254" spans="1:9">
      <c r="A3254" s="4">
        <v>567.12</v>
      </c>
      <c r="B3254" s="4">
        <v>10.26</v>
      </c>
      <c r="C3254" s="4">
        <v>566.83000000000004</v>
      </c>
      <c r="D3254" s="4">
        <v>12.89</v>
      </c>
      <c r="E3254" s="4">
        <v>566.9</v>
      </c>
      <c r="F3254" s="4">
        <v>2.87</v>
      </c>
      <c r="G3254" s="5">
        <f t="shared" si="150"/>
        <v>0.95</v>
      </c>
      <c r="H3254" s="5">
        <f t="shared" si="151"/>
        <v>0.99153846153846159</v>
      </c>
      <c r="I3254" s="5">
        <f t="shared" si="152"/>
        <v>0.19657534246575345</v>
      </c>
    </row>
    <row r="3255" spans="1:9">
      <c r="A3255" s="4">
        <v>567.28</v>
      </c>
      <c r="B3255" s="4">
        <v>10.220000000000001</v>
      </c>
      <c r="C3255" s="4">
        <v>567</v>
      </c>
      <c r="D3255" s="4">
        <v>12.81</v>
      </c>
      <c r="E3255" s="4">
        <v>567.07000000000005</v>
      </c>
      <c r="F3255" s="4">
        <v>2.86</v>
      </c>
      <c r="G3255" s="5">
        <f t="shared" si="150"/>
        <v>0.9462962962962963</v>
      </c>
      <c r="H3255" s="5">
        <f t="shared" si="151"/>
        <v>0.98538461538461541</v>
      </c>
      <c r="I3255" s="5">
        <f t="shared" si="152"/>
        <v>0.19589041095890411</v>
      </c>
    </row>
    <row r="3256" spans="1:9">
      <c r="A3256" s="4">
        <v>567.45000000000005</v>
      </c>
      <c r="B3256" s="4">
        <v>10.18</v>
      </c>
      <c r="C3256" s="4">
        <v>567.16999999999996</v>
      </c>
      <c r="D3256" s="4">
        <v>12.73</v>
      </c>
      <c r="E3256" s="4">
        <v>567.24</v>
      </c>
      <c r="F3256" s="4">
        <v>2.85</v>
      </c>
      <c r="G3256" s="5">
        <f t="shared" si="150"/>
        <v>0.94259259259259254</v>
      </c>
      <c r="H3256" s="5">
        <f t="shared" si="151"/>
        <v>0.97923076923076924</v>
      </c>
      <c r="I3256" s="5">
        <f t="shared" si="152"/>
        <v>0.1952054794520548</v>
      </c>
    </row>
    <row r="3257" spans="1:9">
      <c r="A3257" s="4">
        <v>567.62</v>
      </c>
      <c r="B3257" s="4">
        <v>10.14</v>
      </c>
      <c r="C3257" s="4">
        <v>567.34</v>
      </c>
      <c r="D3257" s="4">
        <v>12.66</v>
      </c>
      <c r="E3257" s="4">
        <v>567.4</v>
      </c>
      <c r="F3257" s="4">
        <v>2.83</v>
      </c>
      <c r="G3257" s="5">
        <f t="shared" si="150"/>
        <v>0.93888888888888888</v>
      </c>
      <c r="H3257" s="5">
        <f t="shared" si="151"/>
        <v>0.97384615384615381</v>
      </c>
      <c r="I3257" s="5">
        <f t="shared" si="152"/>
        <v>0.19383561643835617</v>
      </c>
    </row>
    <row r="3258" spans="1:9">
      <c r="A3258" s="4">
        <v>567.78</v>
      </c>
      <c r="B3258" s="4">
        <v>10.1</v>
      </c>
      <c r="C3258" s="4">
        <v>567.51</v>
      </c>
      <c r="D3258" s="4">
        <v>12.59</v>
      </c>
      <c r="E3258" s="4">
        <v>567.57000000000005</v>
      </c>
      <c r="F3258" s="4">
        <v>2.82</v>
      </c>
      <c r="G3258" s="5">
        <f t="shared" si="150"/>
        <v>0.93518518518518512</v>
      </c>
      <c r="H3258" s="5">
        <f t="shared" si="151"/>
        <v>0.96846153846153848</v>
      </c>
      <c r="I3258" s="5">
        <f t="shared" si="152"/>
        <v>0.19315068493150683</v>
      </c>
    </row>
    <row r="3259" spans="1:9">
      <c r="A3259" s="4">
        <v>567.95000000000005</v>
      </c>
      <c r="B3259" s="4">
        <v>10.050000000000001</v>
      </c>
      <c r="C3259" s="4">
        <v>567.67999999999995</v>
      </c>
      <c r="D3259" s="4">
        <v>12.52</v>
      </c>
      <c r="E3259" s="4">
        <v>567.73</v>
      </c>
      <c r="F3259" s="4">
        <v>2.81</v>
      </c>
      <c r="G3259" s="5">
        <f t="shared" si="150"/>
        <v>0.93055555555555558</v>
      </c>
      <c r="H3259" s="5">
        <f t="shared" si="151"/>
        <v>0.96307692307692305</v>
      </c>
      <c r="I3259" s="5">
        <f t="shared" si="152"/>
        <v>0.19246575342465755</v>
      </c>
    </row>
    <row r="3260" spans="1:9">
      <c r="A3260" s="4">
        <v>568.11</v>
      </c>
      <c r="B3260" s="4">
        <v>10.01</v>
      </c>
      <c r="C3260" s="4">
        <v>567.85</v>
      </c>
      <c r="D3260" s="4">
        <v>12.44</v>
      </c>
      <c r="E3260" s="4">
        <v>567.9</v>
      </c>
      <c r="F3260" s="4">
        <v>2.8</v>
      </c>
      <c r="G3260" s="5">
        <f t="shared" si="150"/>
        <v>0.92685185185185182</v>
      </c>
      <c r="H3260" s="5">
        <f t="shared" si="151"/>
        <v>0.95692307692307688</v>
      </c>
      <c r="I3260" s="5">
        <f t="shared" si="152"/>
        <v>0.19178082191780821</v>
      </c>
    </row>
    <row r="3261" spans="1:9">
      <c r="A3261" s="4">
        <v>568.28</v>
      </c>
      <c r="B3261" s="4">
        <v>9.9700000000000006</v>
      </c>
      <c r="C3261" s="4">
        <v>568.02</v>
      </c>
      <c r="D3261" s="4">
        <v>12.37</v>
      </c>
      <c r="E3261" s="4">
        <v>568.07000000000005</v>
      </c>
      <c r="F3261" s="4">
        <v>2.79</v>
      </c>
      <c r="G3261" s="5">
        <f t="shared" si="150"/>
        <v>0.92314814814814816</v>
      </c>
      <c r="H3261" s="5">
        <f t="shared" si="151"/>
        <v>0.95153846153846144</v>
      </c>
      <c r="I3261" s="5">
        <f t="shared" si="152"/>
        <v>0.19109589041095892</v>
      </c>
    </row>
    <row r="3262" spans="1:9">
      <c r="A3262" s="4">
        <v>568.45000000000005</v>
      </c>
      <c r="B3262" s="4">
        <v>9.93</v>
      </c>
      <c r="C3262" s="4">
        <v>568.17999999999995</v>
      </c>
      <c r="D3262" s="4">
        <v>12.3</v>
      </c>
      <c r="E3262" s="4">
        <v>568.23</v>
      </c>
      <c r="F3262" s="4">
        <v>2.78</v>
      </c>
      <c r="G3262" s="5">
        <f t="shared" si="150"/>
        <v>0.9194444444444444</v>
      </c>
      <c r="H3262" s="5">
        <f t="shared" si="151"/>
        <v>0.94615384615384623</v>
      </c>
      <c r="I3262" s="5">
        <f t="shared" si="152"/>
        <v>0.19041095890410958</v>
      </c>
    </row>
    <row r="3263" spans="1:9">
      <c r="A3263" s="4">
        <v>568.61</v>
      </c>
      <c r="B3263" s="4">
        <v>9.89</v>
      </c>
      <c r="C3263" s="4">
        <v>568.35</v>
      </c>
      <c r="D3263" s="4">
        <v>12.22</v>
      </c>
      <c r="E3263" s="4">
        <v>568.4</v>
      </c>
      <c r="F3263" s="4">
        <v>2.77</v>
      </c>
      <c r="G3263" s="5">
        <f t="shared" si="150"/>
        <v>0.91574074074074074</v>
      </c>
      <c r="H3263" s="5">
        <f t="shared" si="151"/>
        <v>0.94000000000000006</v>
      </c>
      <c r="I3263" s="5">
        <f t="shared" si="152"/>
        <v>0.18972602739726027</v>
      </c>
    </row>
    <row r="3264" spans="1:9">
      <c r="A3264" s="4">
        <v>568.78</v>
      </c>
      <c r="B3264" s="4">
        <v>9.84</v>
      </c>
      <c r="C3264" s="4">
        <v>568.52</v>
      </c>
      <c r="D3264" s="4">
        <v>12.15</v>
      </c>
      <c r="E3264" s="4">
        <v>568.55999999999995</v>
      </c>
      <c r="F3264" s="4">
        <v>2.75</v>
      </c>
      <c r="G3264" s="5">
        <f t="shared" si="150"/>
        <v>0.91111111111111098</v>
      </c>
      <c r="H3264" s="5">
        <f t="shared" si="151"/>
        <v>0.93461538461538463</v>
      </c>
      <c r="I3264" s="5">
        <f t="shared" si="152"/>
        <v>0.18835616438356165</v>
      </c>
    </row>
    <row r="3265" spans="1:9">
      <c r="A3265" s="4">
        <v>568.94000000000005</v>
      </c>
      <c r="B3265" s="4">
        <v>9.8000000000000007</v>
      </c>
      <c r="C3265" s="4">
        <v>568.69000000000005</v>
      </c>
      <c r="D3265" s="4">
        <v>12.07</v>
      </c>
      <c r="E3265" s="4">
        <v>568.73</v>
      </c>
      <c r="F3265" s="4">
        <v>2.74</v>
      </c>
      <c r="G3265" s="5">
        <f t="shared" si="150"/>
        <v>0.90740740740740744</v>
      </c>
      <c r="H3265" s="5">
        <f t="shared" si="151"/>
        <v>0.92846153846153845</v>
      </c>
      <c r="I3265" s="5">
        <f t="shared" si="152"/>
        <v>0.18767123287671234</v>
      </c>
    </row>
    <row r="3266" spans="1:9">
      <c r="A3266" s="4">
        <v>569.1</v>
      </c>
      <c r="B3266" s="4">
        <v>9.75</v>
      </c>
      <c r="C3266" s="4">
        <v>568.86</v>
      </c>
      <c r="D3266" s="4">
        <v>12</v>
      </c>
      <c r="E3266" s="4">
        <v>568.89</v>
      </c>
      <c r="F3266" s="4">
        <v>2.73</v>
      </c>
      <c r="G3266" s="5">
        <f t="shared" ref="G3266:G3329" si="153">B3266/10.8</f>
        <v>0.90277777777777768</v>
      </c>
      <c r="H3266" s="5">
        <f t="shared" ref="H3266:H3329" si="154">D3266/13</f>
        <v>0.92307692307692313</v>
      </c>
      <c r="I3266" s="5">
        <f t="shared" ref="I3266:I3329" si="155">F3266/14.6</f>
        <v>0.18698630136986302</v>
      </c>
    </row>
    <row r="3267" spans="1:9">
      <c r="A3267" s="4">
        <v>569.27</v>
      </c>
      <c r="B3267" s="4">
        <v>9.7100000000000009</v>
      </c>
      <c r="C3267" s="4">
        <v>569.03</v>
      </c>
      <c r="D3267" s="4">
        <v>11.93</v>
      </c>
      <c r="E3267" s="4">
        <v>569.05999999999995</v>
      </c>
      <c r="F3267" s="4">
        <v>2.73</v>
      </c>
      <c r="G3267" s="5">
        <f t="shared" si="153"/>
        <v>0.89907407407407414</v>
      </c>
      <c r="H3267" s="5">
        <f t="shared" si="154"/>
        <v>0.9176923076923077</v>
      </c>
      <c r="I3267" s="5">
        <f t="shared" si="155"/>
        <v>0.18698630136986302</v>
      </c>
    </row>
    <row r="3268" spans="1:9">
      <c r="A3268" s="4">
        <v>569.42999999999995</v>
      </c>
      <c r="B3268" s="4">
        <v>9.67</v>
      </c>
      <c r="C3268" s="4">
        <v>569.20000000000005</v>
      </c>
      <c r="D3268" s="4">
        <v>11.86</v>
      </c>
      <c r="E3268" s="4">
        <v>569.23</v>
      </c>
      <c r="F3268" s="4">
        <v>2.72</v>
      </c>
      <c r="G3268" s="5">
        <f t="shared" si="153"/>
        <v>0.89537037037037026</v>
      </c>
      <c r="H3268" s="5">
        <f t="shared" si="154"/>
        <v>0.91230769230769226</v>
      </c>
      <c r="I3268" s="5">
        <f t="shared" si="155"/>
        <v>0.18630136986301371</v>
      </c>
    </row>
    <row r="3269" spans="1:9">
      <c r="A3269" s="4">
        <v>569.6</v>
      </c>
      <c r="B3269" s="4">
        <v>9.6300000000000008</v>
      </c>
      <c r="C3269" s="4">
        <v>569.36</v>
      </c>
      <c r="D3269" s="4">
        <v>11.78</v>
      </c>
      <c r="E3269" s="4">
        <v>569.39</v>
      </c>
      <c r="F3269" s="4">
        <v>2.71</v>
      </c>
      <c r="G3269" s="5">
        <f t="shared" si="153"/>
        <v>0.89166666666666672</v>
      </c>
      <c r="H3269" s="5">
        <f t="shared" si="154"/>
        <v>0.90615384615384609</v>
      </c>
      <c r="I3269" s="5">
        <f t="shared" si="155"/>
        <v>0.1856164383561644</v>
      </c>
    </row>
    <row r="3270" spans="1:9">
      <c r="A3270" s="4">
        <v>569.76</v>
      </c>
      <c r="B3270" s="4">
        <v>9.58</v>
      </c>
      <c r="C3270" s="4">
        <v>569.53</v>
      </c>
      <c r="D3270" s="4">
        <v>11.71</v>
      </c>
      <c r="E3270" s="4">
        <v>569.55999999999995</v>
      </c>
      <c r="F3270" s="4">
        <v>2.71</v>
      </c>
      <c r="G3270" s="5">
        <f t="shared" si="153"/>
        <v>0.88703703703703696</v>
      </c>
      <c r="H3270" s="5">
        <f t="shared" si="154"/>
        <v>0.90076923076923088</v>
      </c>
      <c r="I3270" s="5">
        <f t="shared" si="155"/>
        <v>0.1856164383561644</v>
      </c>
    </row>
    <row r="3271" spans="1:9">
      <c r="A3271" s="4">
        <v>569.91999999999996</v>
      </c>
      <c r="B3271" s="4">
        <v>9.5399999999999991</v>
      </c>
      <c r="C3271" s="4">
        <v>569.70000000000005</v>
      </c>
      <c r="D3271" s="4">
        <v>11.63</v>
      </c>
      <c r="E3271" s="4">
        <v>569.72</v>
      </c>
      <c r="F3271" s="4">
        <v>2.7</v>
      </c>
      <c r="G3271" s="5">
        <f t="shared" si="153"/>
        <v>0.88333333333333319</v>
      </c>
      <c r="H3271" s="5">
        <f t="shared" si="154"/>
        <v>0.8946153846153847</v>
      </c>
      <c r="I3271" s="5">
        <f t="shared" si="155"/>
        <v>0.18493150684931509</v>
      </c>
    </row>
    <row r="3272" spans="1:9">
      <c r="A3272" s="4">
        <v>570.09</v>
      </c>
      <c r="B3272" s="4">
        <v>9.49</v>
      </c>
      <c r="C3272" s="4">
        <v>569.87</v>
      </c>
      <c r="D3272" s="4">
        <v>11.55</v>
      </c>
      <c r="E3272" s="4">
        <v>569.89</v>
      </c>
      <c r="F3272" s="4">
        <v>2.69</v>
      </c>
      <c r="G3272" s="5">
        <f t="shared" si="153"/>
        <v>0.87870370370370365</v>
      </c>
      <c r="H3272" s="5">
        <f t="shared" si="154"/>
        <v>0.88846153846153852</v>
      </c>
      <c r="I3272" s="5">
        <f t="shared" si="155"/>
        <v>0.18424657534246575</v>
      </c>
    </row>
    <row r="3273" spans="1:9">
      <c r="A3273" s="4">
        <v>570.25</v>
      </c>
      <c r="B3273" s="4">
        <v>9.4499999999999993</v>
      </c>
      <c r="C3273" s="4">
        <v>570.03</v>
      </c>
      <c r="D3273" s="4">
        <v>11.48</v>
      </c>
      <c r="E3273" s="4">
        <v>570.05999999999995</v>
      </c>
      <c r="F3273" s="4">
        <v>2.69</v>
      </c>
      <c r="G3273" s="5">
        <f t="shared" si="153"/>
        <v>0.87499999999999989</v>
      </c>
      <c r="H3273" s="5">
        <f t="shared" si="154"/>
        <v>0.88307692307692309</v>
      </c>
      <c r="I3273" s="5">
        <f t="shared" si="155"/>
        <v>0.18424657534246575</v>
      </c>
    </row>
    <row r="3274" spans="1:9">
      <c r="A3274" s="4">
        <v>570.41999999999996</v>
      </c>
      <c r="B3274" s="4">
        <v>9.41</v>
      </c>
      <c r="C3274" s="4">
        <v>570.20000000000005</v>
      </c>
      <c r="D3274" s="4">
        <v>11.41</v>
      </c>
      <c r="E3274" s="4">
        <v>570.22</v>
      </c>
      <c r="F3274" s="4">
        <v>2.68</v>
      </c>
      <c r="G3274" s="5">
        <f t="shared" si="153"/>
        <v>0.87129629629629624</v>
      </c>
      <c r="H3274" s="5">
        <f t="shared" si="154"/>
        <v>0.87769230769230766</v>
      </c>
      <c r="I3274" s="5">
        <f t="shared" si="155"/>
        <v>0.18356164383561646</v>
      </c>
    </row>
    <row r="3275" spans="1:9">
      <c r="A3275" s="4">
        <v>570.58000000000004</v>
      </c>
      <c r="B3275" s="4">
        <v>9.36</v>
      </c>
      <c r="C3275" s="4">
        <v>570.37</v>
      </c>
      <c r="D3275" s="4">
        <v>11.33</v>
      </c>
      <c r="E3275" s="4">
        <v>570.39</v>
      </c>
      <c r="F3275" s="4">
        <v>2.67</v>
      </c>
      <c r="G3275" s="5">
        <f t="shared" si="153"/>
        <v>0.86666666666666659</v>
      </c>
      <c r="H3275" s="5">
        <f t="shared" si="154"/>
        <v>0.8715384615384616</v>
      </c>
      <c r="I3275" s="5">
        <f t="shared" si="155"/>
        <v>0.18287671232876712</v>
      </c>
    </row>
    <row r="3276" spans="1:9">
      <c r="A3276" s="4">
        <v>570.75</v>
      </c>
      <c r="B3276" s="4">
        <v>9.31</v>
      </c>
      <c r="C3276" s="4">
        <v>570.53</v>
      </c>
      <c r="D3276" s="4">
        <v>11.25</v>
      </c>
      <c r="E3276" s="4">
        <v>570.55999999999995</v>
      </c>
      <c r="F3276" s="4">
        <v>2.67</v>
      </c>
      <c r="G3276" s="5">
        <f t="shared" si="153"/>
        <v>0.86203703703703705</v>
      </c>
      <c r="H3276" s="5">
        <f t="shared" si="154"/>
        <v>0.86538461538461542</v>
      </c>
      <c r="I3276" s="5">
        <f t="shared" si="155"/>
        <v>0.18287671232876712</v>
      </c>
    </row>
    <row r="3277" spans="1:9">
      <c r="A3277" s="4">
        <v>570.91</v>
      </c>
      <c r="B3277" s="4">
        <v>9.26</v>
      </c>
      <c r="C3277" s="4">
        <v>570.70000000000005</v>
      </c>
      <c r="D3277" s="4">
        <v>11.18</v>
      </c>
      <c r="E3277" s="4">
        <v>570.72</v>
      </c>
      <c r="F3277" s="4">
        <v>2.66</v>
      </c>
      <c r="G3277" s="5">
        <f t="shared" si="153"/>
        <v>0.85740740740740728</v>
      </c>
      <c r="H3277" s="5">
        <f t="shared" si="154"/>
        <v>0.86</v>
      </c>
      <c r="I3277" s="5">
        <f t="shared" si="155"/>
        <v>0.18219178082191781</v>
      </c>
    </row>
    <row r="3278" spans="1:9">
      <c r="A3278" s="4">
        <v>571.07000000000005</v>
      </c>
      <c r="B3278" s="4">
        <v>9.2100000000000009</v>
      </c>
      <c r="C3278" s="4">
        <v>570.87</v>
      </c>
      <c r="D3278" s="4">
        <v>11.09</v>
      </c>
      <c r="E3278" s="4">
        <v>570.88</v>
      </c>
      <c r="F3278" s="4">
        <v>2.65</v>
      </c>
      <c r="G3278" s="5">
        <f t="shared" si="153"/>
        <v>0.85277777777777775</v>
      </c>
      <c r="H3278" s="5">
        <f t="shared" si="154"/>
        <v>0.85307692307692307</v>
      </c>
      <c r="I3278" s="5">
        <f t="shared" si="155"/>
        <v>0.1815068493150685</v>
      </c>
    </row>
    <row r="3279" spans="1:9">
      <c r="A3279" s="4">
        <v>571.24</v>
      </c>
      <c r="B3279" s="4">
        <v>9.17</v>
      </c>
      <c r="C3279" s="4">
        <v>571.04</v>
      </c>
      <c r="D3279" s="4">
        <v>11.01</v>
      </c>
      <c r="E3279" s="4">
        <v>571.04999999999995</v>
      </c>
      <c r="F3279" s="4">
        <v>2.64</v>
      </c>
      <c r="G3279" s="5">
        <f t="shared" si="153"/>
        <v>0.84907407407407398</v>
      </c>
      <c r="H3279" s="5">
        <f t="shared" si="154"/>
        <v>0.84692307692307689</v>
      </c>
      <c r="I3279" s="5">
        <f t="shared" si="155"/>
        <v>0.18082191780821918</v>
      </c>
    </row>
    <row r="3280" spans="1:9">
      <c r="A3280" s="4">
        <v>571.4</v>
      </c>
      <c r="B3280" s="4">
        <v>9.1300000000000008</v>
      </c>
      <c r="C3280" s="4">
        <v>571.20000000000005</v>
      </c>
      <c r="D3280" s="4">
        <v>10.93</v>
      </c>
      <c r="E3280" s="4">
        <v>571.22</v>
      </c>
      <c r="F3280" s="4">
        <v>2.64</v>
      </c>
      <c r="G3280" s="5">
        <f t="shared" si="153"/>
        <v>0.84537037037037044</v>
      </c>
      <c r="H3280" s="5">
        <f t="shared" si="154"/>
        <v>0.84076923076923071</v>
      </c>
      <c r="I3280" s="5">
        <f t="shared" si="155"/>
        <v>0.18082191780821918</v>
      </c>
    </row>
    <row r="3281" spans="1:9">
      <c r="A3281" s="4">
        <v>571.57000000000005</v>
      </c>
      <c r="B3281" s="4">
        <v>9.09</v>
      </c>
      <c r="C3281" s="4">
        <v>571.37</v>
      </c>
      <c r="D3281" s="4">
        <v>10.84</v>
      </c>
      <c r="E3281" s="4">
        <v>571.38</v>
      </c>
      <c r="F3281" s="4">
        <v>2.63</v>
      </c>
      <c r="G3281" s="5">
        <f t="shared" si="153"/>
        <v>0.84166666666666656</v>
      </c>
      <c r="H3281" s="5">
        <f t="shared" si="154"/>
        <v>0.83384615384615379</v>
      </c>
      <c r="I3281" s="5">
        <f t="shared" si="155"/>
        <v>0.18013698630136987</v>
      </c>
    </row>
    <row r="3282" spans="1:9">
      <c r="A3282" s="4">
        <v>571.73</v>
      </c>
      <c r="B3282" s="4">
        <v>9.0500000000000007</v>
      </c>
      <c r="C3282" s="4">
        <v>571.54</v>
      </c>
      <c r="D3282" s="4">
        <v>10.76</v>
      </c>
      <c r="E3282" s="4">
        <v>571.54999999999995</v>
      </c>
      <c r="F3282" s="4">
        <v>2.62</v>
      </c>
      <c r="G3282" s="5">
        <f t="shared" si="153"/>
        <v>0.83796296296296302</v>
      </c>
      <c r="H3282" s="5">
        <f t="shared" si="154"/>
        <v>0.82769230769230773</v>
      </c>
      <c r="I3282" s="5">
        <f t="shared" si="155"/>
        <v>0.17945205479452056</v>
      </c>
    </row>
    <row r="3283" spans="1:9">
      <c r="A3283" s="4">
        <v>571.9</v>
      </c>
      <c r="B3283" s="4">
        <v>9.01</v>
      </c>
      <c r="C3283" s="4">
        <v>571.70000000000005</v>
      </c>
      <c r="D3283" s="4">
        <v>10.69</v>
      </c>
      <c r="E3283" s="4">
        <v>571.72</v>
      </c>
      <c r="F3283" s="4">
        <v>2.62</v>
      </c>
      <c r="G3283" s="5">
        <f t="shared" si="153"/>
        <v>0.83425925925925914</v>
      </c>
      <c r="H3283" s="5">
        <f t="shared" si="154"/>
        <v>0.8223076923076923</v>
      </c>
      <c r="I3283" s="5">
        <f t="shared" si="155"/>
        <v>0.17945205479452056</v>
      </c>
    </row>
    <row r="3284" spans="1:9">
      <c r="A3284" s="4">
        <v>572.05999999999995</v>
      </c>
      <c r="B3284" s="4">
        <v>8.9600000000000009</v>
      </c>
      <c r="C3284" s="4">
        <v>571.87</v>
      </c>
      <c r="D3284" s="4">
        <v>10.61</v>
      </c>
      <c r="E3284" s="4">
        <v>571.88</v>
      </c>
      <c r="F3284" s="4">
        <v>2.61</v>
      </c>
      <c r="G3284" s="5">
        <f t="shared" si="153"/>
        <v>0.82962962962962961</v>
      </c>
      <c r="H3284" s="5">
        <f t="shared" si="154"/>
        <v>0.81615384615384612</v>
      </c>
      <c r="I3284" s="5">
        <f t="shared" si="155"/>
        <v>0.17876712328767122</v>
      </c>
    </row>
    <row r="3285" spans="1:9">
      <c r="A3285" s="4">
        <v>572.22</v>
      </c>
      <c r="B3285" s="4">
        <v>8.91</v>
      </c>
      <c r="C3285" s="4">
        <v>572.04</v>
      </c>
      <c r="D3285" s="4">
        <v>10.53</v>
      </c>
      <c r="E3285" s="4">
        <v>572.04</v>
      </c>
      <c r="F3285" s="4">
        <v>2.6</v>
      </c>
      <c r="G3285" s="5">
        <f t="shared" si="153"/>
        <v>0.82499999999999996</v>
      </c>
      <c r="H3285" s="5">
        <f t="shared" si="154"/>
        <v>0.80999999999999994</v>
      </c>
      <c r="I3285" s="5">
        <f t="shared" si="155"/>
        <v>0.17808219178082194</v>
      </c>
    </row>
    <row r="3286" spans="1:9">
      <c r="A3286" s="4">
        <v>572.39</v>
      </c>
      <c r="B3286" s="4">
        <v>8.86</v>
      </c>
      <c r="C3286" s="4">
        <v>572.20000000000005</v>
      </c>
      <c r="D3286" s="4">
        <v>10.45</v>
      </c>
      <c r="E3286" s="4">
        <v>572.21</v>
      </c>
      <c r="F3286" s="4">
        <v>2.6</v>
      </c>
      <c r="G3286" s="5">
        <f t="shared" si="153"/>
        <v>0.82037037037037031</v>
      </c>
      <c r="H3286" s="5">
        <f t="shared" si="154"/>
        <v>0.80384615384615377</v>
      </c>
      <c r="I3286" s="5">
        <f t="shared" si="155"/>
        <v>0.17808219178082194</v>
      </c>
    </row>
    <row r="3287" spans="1:9">
      <c r="A3287" s="4">
        <v>572.54999999999995</v>
      </c>
      <c r="B3287" s="4">
        <v>8.81</v>
      </c>
      <c r="C3287" s="4">
        <v>572.37</v>
      </c>
      <c r="D3287" s="4">
        <v>10.38</v>
      </c>
      <c r="E3287" s="4">
        <v>572.37</v>
      </c>
      <c r="F3287" s="4">
        <v>2.59</v>
      </c>
      <c r="G3287" s="5">
        <f t="shared" si="153"/>
        <v>0.81574074074074077</v>
      </c>
      <c r="H3287" s="5">
        <f t="shared" si="154"/>
        <v>0.79846153846153856</v>
      </c>
      <c r="I3287" s="5">
        <f t="shared" si="155"/>
        <v>0.1773972602739726</v>
      </c>
    </row>
    <row r="3288" spans="1:9">
      <c r="A3288" s="4">
        <v>572.72</v>
      </c>
      <c r="B3288" s="4">
        <v>8.77</v>
      </c>
      <c r="C3288" s="4">
        <v>572.54</v>
      </c>
      <c r="D3288" s="4">
        <v>10.3</v>
      </c>
      <c r="E3288" s="4">
        <v>572.54</v>
      </c>
      <c r="F3288" s="4">
        <v>2.59</v>
      </c>
      <c r="G3288" s="5">
        <f t="shared" si="153"/>
        <v>0.81203703703703689</v>
      </c>
      <c r="H3288" s="5">
        <f t="shared" si="154"/>
        <v>0.79230769230769238</v>
      </c>
      <c r="I3288" s="5">
        <f t="shared" si="155"/>
        <v>0.1773972602739726</v>
      </c>
    </row>
    <row r="3289" spans="1:9">
      <c r="A3289" s="4">
        <v>572.88</v>
      </c>
      <c r="B3289" s="4">
        <v>8.7200000000000006</v>
      </c>
      <c r="C3289" s="4">
        <v>572.70000000000005</v>
      </c>
      <c r="D3289" s="4">
        <v>10.220000000000001</v>
      </c>
      <c r="E3289" s="4">
        <v>572.70000000000005</v>
      </c>
      <c r="F3289" s="4">
        <v>2.58</v>
      </c>
      <c r="G3289" s="5">
        <f t="shared" si="153"/>
        <v>0.80740740740740746</v>
      </c>
      <c r="H3289" s="5">
        <f t="shared" si="154"/>
        <v>0.7861538461538462</v>
      </c>
      <c r="I3289" s="5">
        <f t="shared" si="155"/>
        <v>0.17671232876712328</v>
      </c>
    </row>
    <row r="3290" spans="1:9">
      <c r="A3290" s="4">
        <v>573.04</v>
      </c>
      <c r="B3290" s="4">
        <v>8.68</v>
      </c>
      <c r="C3290" s="4">
        <v>572.87</v>
      </c>
      <c r="D3290" s="4">
        <v>10.14</v>
      </c>
      <c r="E3290" s="4">
        <v>572.87</v>
      </c>
      <c r="F3290" s="4">
        <v>2.57</v>
      </c>
      <c r="G3290" s="5">
        <f t="shared" si="153"/>
        <v>0.80370370370370359</v>
      </c>
      <c r="H3290" s="5">
        <f t="shared" si="154"/>
        <v>0.78</v>
      </c>
      <c r="I3290" s="5">
        <f t="shared" si="155"/>
        <v>0.17602739726027397</v>
      </c>
    </row>
    <row r="3291" spans="1:9">
      <c r="A3291" s="4">
        <v>573.21</v>
      </c>
      <c r="B3291" s="4">
        <v>8.6199999999999992</v>
      </c>
      <c r="C3291" s="4">
        <v>573.04</v>
      </c>
      <c r="D3291" s="4">
        <v>10.06</v>
      </c>
      <c r="E3291" s="4">
        <v>573.03</v>
      </c>
      <c r="F3291" s="4">
        <v>2.56</v>
      </c>
      <c r="G3291" s="5">
        <f t="shared" si="153"/>
        <v>0.79814814814814805</v>
      </c>
      <c r="H3291" s="5">
        <f t="shared" si="154"/>
        <v>0.77384615384615385</v>
      </c>
      <c r="I3291" s="5">
        <f t="shared" si="155"/>
        <v>0.17534246575342466</v>
      </c>
    </row>
    <row r="3292" spans="1:9">
      <c r="A3292" s="4">
        <v>573.37</v>
      </c>
      <c r="B3292" s="4">
        <v>8.57</v>
      </c>
      <c r="C3292" s="4">
        <v>573.20000000000005</v>
      </c>
      <c r="D3292" s="4">
        <v>9.98</v>
      </c>
      <c r="E3292" s="4">
        <v>573.20000000000005</v>
      </c>
      <c r="F3292" s="4">
        <v>2.5499999999999998</v>
      </c>
      <c r="G3292" s="5">
        <f t="shared" si="153"/>
        <v>0.79351851851851851</v>
      </c>
      <c r="H3292" s="5">
        <f t="shared" si="154"/>
        <v>0.76769230769230767</v>
      </c>
      <c r="I3292" s="5">
        <f t="shared" si="155"/>
        <v>0.17465753424657535</v>
      </c>
    </row>
    <row r="3293" spans="1:9">
      <c r="A3293" s="4">
        <v>573.53</v>
      </c>
      <c r="B3293" s="4">
        <v>8.52</v>
      </c>
      <c r="C3293" s="4">
        <v>573.37</v>
      </c>
      <c r="D3293" s="4">
        <v>9.9</v>
      </c>
      <c r="E3293" s="4">
        <v>573.36</v>
      </c>
      <c r="F3293" s="4">
        <v>2.5499999999999998</v>
      </c>
      <c r="G3293" s="5">
        <f t="shared" si="153"/>
        <v>0.78888888888888875</v>
      </c>
      <c r="H3293" s="5">
        <f t="shared" si="154"/>
        <v>0.76153846153846161</v>
      </c>
      <c r="I3293" s="5">
        <f t="shared" si="155"/>
        <v>0.17465753424657535</v>
      </c>
    </row>
    <row r="3294" spans="1:9">
      <c r="A3294" s="4">
        <v>573.70000000000005</v>
      </c>
      <c r="B3294" s="4">
        <v>8.4700000000000006</v>
      </c>
      <c r="C3294" s="4">
        <v>573.54</v>
      </c>
      <c r="D3294" s="4">
        <v>9.83</v>
      </c>
      <c r="E3294" s="4">
        <v>573.52</v>
      </c>
      <c r="F3294" s="4">
        <v>2.54</v>
      </c>
      <c r="G3294" s="5">
        <f t="shared" si="153"/>
        <v>0.78425925925925921</v>
      </c>
      <c r="H3294" s="5">
        <f t="shared" si="154"/>
        <v>0.75615384615384618</v>
      </c>
      <c r="I3294" s="5">
        <f t="shared" si="155"/>
        <v>0.17397260273972603</v>
      </c>
    </row>
    <row r="3295" spans="1:9">
      <c r="A3295" s="4">
        <v>573.86</v>
      </c>
      <c r="B3295" s="4">
        <v>8.43</v>
      </c>
      <c r="C3295" s="4">
        <v>573.70000000000005</v>
      </c>
      <c r="D3295" s="4">
        <v>9.75</v>
      </c>
      <c r="E3295" s="4">
        <v>573.69000000000005</v>
      </c>
      <c r="F3295" s="4">
        <v>2.54</v>
      </c>
      <c r="G3295" s="5">
        <f t="shared" si="153"/>
        <v>0.78055555555555545</v>
      </c>
      <c r="H3295" s="5">
        <f t="shared" si="154"/>
        <v>0.75</v>
      </c>
      <c r="I3295" s="5">
        <f t="shared" si="155"/>
        <v>0.17397260273972603</v>
      </c>
    </row>
    <row r="3296" spans="1:9">
      <c r="A3296" s="4">
        <v>574.02</v>
      </c>
      <c r="B3296" s="4">
        <v>8.3800000000000008</v>
      </c>
      <c r="C3296" s="4">
        <v>573.87</v>
      </c>
      <c r="D3296" s="4">
        <v>9.68</v>
      </c>
      <c r="E3296" s="4">
        <v>573.85</v>
      </c>
      <c r="F3296" s="4">
        <v>2.54</v>
      </c>
      <c r="G3296" s="5">
        <f t="shared" si="153"/>
        <v>0.77592592592592591</v>
      </c>
      <c r="H3296" s="5">
        <f t="shared" si="154"/>
        <v>0.74461538461538457</v>
      </c>
      <c r="I3296" s="5">
        <f t="shared" si="155"/>
        <v>0.17397260273972603</v>
      </c>
    </row>
    <row r="3297" spans="1:9">
      <c r="A3297" s="4">
        <v>574.17999999999995</v>
      </c>
      <c r="B3297" s="4">
        <v>8.33</v>
      </c>
      <c r="C3297" s="4">
        <v>574.03</v>
      </c>
      <c r="D3297" s="4">
        <v>9.61</v>
      </c>
      <c r="E3297" s="4">
        <v>574.02</v>
      </c>
      <c r="F3297" s="4">
        <v>2.5299999999999998</v>
      </c>
      <c r="G3297" s="5">
        <f t="shared" si="153"/>
        <v>0.77129629629629626</v>
      </c>
      <c r="H3297" s="5">
        <f t="shared" si="154"/>
        <v>0.73923076923076914</v>
      </c>
      <c r="I3297" s="5">
        <f t="shared" si="155"/>
        <v>0.17328767123287669</v>
      </c>
    </row>
    <row r="3298" spans="1:9">
      <c r="A3298" s="4">
        <v>574.35</v>
      </c>
      <c r="B3298" s="4">
        <v>8.2799999999999994</v>
      </c>
      <c r="C3298" s="4">
        <v>574.20000000000005</v>
      </c>
      <c r="D3298" s="4">
        <v>9.5299999999999994</v>
      </c>
      <c r="E3298" s="4">
        <v>574.17999999999995</v>
      </c>
      <c r="F3298" s="4">
        <v>2.5299999999999998</v>
      </c>
      <c r="G3298" s="5">
        <f t="shared" si="153"/>
        <v>0.76666666666666661</v>
      </c>
      <c r="H3298" s="5">
        <f t="shared" si="154"/>
        <v>0.73307692307692307</v>
      </c>
      <c r="I3298" s="5">
        <f t="shared" si="155"/>
        <v>0.17328767123287669</v>
      </c>
    </row>
    <row r="3299" spans="1:9">
      <c r="A3299" s="4">
        <v>574.51</v>
      </c>
      <c r="B3299" s="4">
        <v>8.23</v>
      </c>
      <c r="C3299" s="4">
        <v>574.37</v>
      </c>
      <c r="D3299" s="4">
        <v>9.4499999999999993</v>
      </c>
      <c r="E3299" s="4">
        <v>574.34</v>
      </c>
      <c r="F3299" s="4">
        <v>2.52</v>
      </c>
      <c r="G3299" s="5">
        <f t="shared" si="153"/>
        <v>0.76203703703703707</v>
      </c>
      <c r="H3299" s="5">
        <f t="shared" si="154"/>
        <v>0.72692307692307689</v>
      </c>
      <c r="I3299" s="5">
        <f t="shared" si="155"/>
        <v>0.17260273972602741</v>
      </c>
    </row>
    <row r="3300" spans="1:9">
      <c r="A3300" s="4">
        <v>574.66999999999996</v>
      </c>
      <c r="B3300" s="4">
        <v>8.17</v>
      </c>
      <c r="C3300" s="4">
        <v>574.53</v>
      </c>
      <c r="D3300" s="4">
        <v>9.3699999999999992</v>
      </c>
      <c r="E3300" s="4">
        <v>574.51</v>
      </c>
      <c r="F3300" s="4">
        <v>2.5099999999999998</v>
      </c>
      <c r="G3300" s="5">
        <f t="shared" si="153"/>
        <v>0.75648148148148142</v>
      </c>
      <c r="H3300" s="5">
        <f t="shared" si="154"/>
        <v>0.72076923076923072</v>
      </c>
      <c r="I3300" s="5">
        <f t="shared" si="155"/>
        <v>0.17191780821917807</v>
      </c>
    </row>
    <row r="3301" spans="1:9">
      <c r="A3301" s="4">
        <v>574.83000000000004</v>
      </c>
      <c r="B3301" s="4">
        <v>8.1300000000000008</v>
      </c>
      <c r="C3301" s="4">
        <v>574.70000000000005</v>
      </c>
      <c r="D3301" s="4">
        <v>9.2899999999999991</v>
      </c>
      <c r="E3301" s="4">
        <v>574.66999999999996</v>
      </c>
      <c r="F3301" s="4">
        <v>2.5099999999999998</v>
      </c>
      <c r="G3301" s="5">
        <f t="shared" si="153"/>
        <v>0.75277777777777777</v>
      </c>
      <c r="H3301" s="5">
        <f t="shared" si="154"/>
        <v>0.71461538461538454</v>
      </c>
      <c r="I3301" s="5">
        <f t="shared" si="155"/>
        <v>0.17191780821917807</v>
      </c>
    </row>
    <row r="3302" spans="1:9">
      <c r="A3302" s="4">
        <v>575</v>
      </c>
      <c r="B3302" s="4">
        <v>8.08</v>
      </c>
      <c r="C3302" s="4">
        <v>574.86</v>
      </c>
      <c r="D3302" s="4">
        <v>9.2200000000000006</v>
      </c>
      <c r="E3302" s="4">
        <v>574.83000000000004</v>
      </c>
      <c r="F3302" s="4">
        <v>2.5</v>
      </c>
      <c r="G3302" s="5">
        <f t="shared" si="153"/>
        <v>0.74814814814814812</v>
      </c>
      <c r="H3302" s="5">
        <f t="shared" si="154"/>
        <v>0.70923076923076933</v>
      </c>
      <c r="I3302" s="5">
        <f t="shared" si="155"/>
        <v>0.17123287671232876</v>
      </c>
    </row>
    <row r="3303" spans="1:9">
      <c r="A3303" s="4">
        <v>575.16</v>
      </c>
      <c r="B3303" s="4">
        <v>8.0299999999999994</v>
      </c>
      <c r="C3303" s="4">
        <v>575.03</v>
      </c>
      <c r="D3303" s="4">
        <v>9.14</v>
      </c>
      <c r="E3303" s="4">
        <v>575</v>
      </c>
      <c r="F3303" s="4">
        <v>2.5</v>
      </c>
      <c r="G3303" s="5">
        <f t="shared" si="153"/>
        <v>0.74351851851851836</v>
      </c>
      <c r="H3303" s="5">
        <f t="shared" si="154"/>
        <v>0.70307692307692315</v>
      </c>
      <c r="I3303" s="5">
        <f t="shared" si="155"/>
        <v>0.17123287671232876</v>
      </c>
    </row>
    <row r="3304" spans="1:9">
      <c r="A3304" s="4">
        <v>575.32000000000005</v>
      </c>
      <c r="B3304" s="4">
        <v>7.97</v>
      </c>
      <c r="C3304" s="4">
        <v>575.20000000000005</v>
      </c>
      <c r="D3304" s="4">
        <v>9.07</v>
      </c>
      <c r="E3304" s="4">
        <v>575.16</v>
      </c>
      <c r="F3304" s="4">
        <v>2.5</v>
      </c>
      <c r="G3304" s="5">
        <f t="shared" si="153"/>
        <v>0.73796296296296293</v>
      </c>
      <c r="H3304" s="5">
        <f t="shared" si="154"/>
        <v>0.69769230769230772</v>
      </c>
      <c r="I3304" s="5">
        <f t="shared" si="155"/>
        <v>0.17123287671232876</v>
      </c>
    </row>
    <row r="3305" spans="1:9">
      <c r="A3305" s="4">
        <v>575.49</v>
      </c>
      <c r="B3305" s="4">
        <v>7.93</v>
      </c>
      <c r="C3305" s="4">
        <v>575.36</v>
      </c>
      <c r="D3305" s="4">
        <v>9</v>
      </c>
      <c r="E3305" s="4">
        <v>575.33000000000004</v>
      </c>
      <c r="F3305" s="4">
        <v>2.5</v>
      </c>
      <c r="G3305" s="5">
        <f t="shared" si="153"/>
        <v>0.73425925925925917</v>
      </c>
      <c r="H3305" s="5">
        <f t="shared" si="154"/>
        <v>0.69230769230769229</v>
      </c>
      <c r="I3305" s="5">
        <f t="shared" si="155"/>
        <v>0.17123287671232876</v>
      </c>
    </row>
    <row r="3306" spans="1:9">
      <c r="A3306" s="4">
        <v>575.65</v>
      </c>
      <c r="B3306" s="4">
        <v>7.88</v>
      </c>
      <c r="C3306" s="4">
        <v>575.53</v>
      </c>
      <c r="D3306" s="4">
        <v>8.92</v>
      </c>
      <c r="E3306" s="4">
        <v>575.49</v>
      </c>
      <c r="F3306" s="4">
        <v>2.4900000000000002</v>
      </c>
      <c r="G3306" s="5">
        <f t="shared" si="153"/>
        <v>0.72962962962962952</v>
      </c>
      <c r="H3306" s="5">
        <f t="shared" si="154"/>
        <v>0.68615384615384611</v>
      </c>
      <c r="I3306" s="5">
        <f t="shared" si="155"/>
        <v>0.17054794520547947</v>
      </c>
    </row>
    <row r="3307" spans="1:9">
      <c r="A3307" s="4">
        <v>575.80999999999995</v>
      </c>
      <c r="B3307" s="4">
        <v>7.82</v>
      </c>
      <c r="C3307" s="4">
        <v>575.69000000000005</v>
      </c>
      <c r="D3307" s="4">
        <v>8.84</v>
      </c>
      <c r="E3307" s="4">
        <v>575.65</v>
      </c>
      <c r="F3307" s="4">
        <v>2.48</v>
      </c>
      <c r="G3307" s="5">
        <f t="shared" si="153"/>
        <v>0.72407407407407409</v>
      </c>
      <c r="H3307" s="5">
        <f t="shared" si="154"/>
        <v>0.67999999999999994</v>
      </c>
      <c r="I3307" s="5">
        <f t="shared" si="155"/>
        <v>0.16986301369863013</v>
      </c>
    </row>
    <row r="3308" spans="1:9">
      <c r="A3308" s="4">
        <v>575.97</v>
      </c>
      <c r="B3308" s="4">
        <v>7.77</v>
      </c>
      <c r="C3308" s="4">
        <v>575.86</v>
      </c>
      <c r="D3308" s="4">
        <v>8.76</v>
      </c>
      <c r="E3308" s="4">
        <v>575.82000000000005</v>
      </c>
      <c r="F3308" s="4">
        <v>2.4700000000000002</v>
      </c>
      <c r="G3308" s="5">
        <f t="shared" si="153"/>
        <v>0.71944444444444433</v>
      </c>
      <c r="H3308" s="5">
        <f t="shared" si="154"/>
        <v>0.67384615384615387</v>
      </c>
      <c r="I3308" s="5">
        <f t="shared" si="155"/>
        <v>0.16917808219178085</v>
      </c>
    </row>
    <row r="3309" spans="1:9">
      <c r="A3309" s="4">
        <v>576.13</v>
      </c>
      <c r="B3309" s="4">
        <v>7.72</v>
      </c>
      <c r="C3309" s="4">
        <v>576.03</v>
      </c>
      <c r="D3309" s="4">
        <v>8.69</v>
      </c>
      <c r="E3309" s="4">
        <v>575.98</v>
      </c>
      <c r="F3309" s="4">
        <v>2.4700000000000002</v>
      </c>
      <c r="G3309" s="5">
        <f t="shared" si="153"/>
        <v>0.71481481481481479</v>
      </c>
      <c r="H3309" s="5">
        <f t="shared" si="154"/>
        <v>0.66846153846153844</v>
      </c>
      <c r="I3309" s="5">
        <f t="shared" si="155"/>
        <v>0.16917808219178085</v>
      </c>
    </row>
    <row r="3310" spans="1:9">
      <c r="A3310" s="4">
        <v>576.29</v>
      </c>
      <c r="B3310" s="4">
        <v>7.67</v>
      </c>
      <c r="C3310" s="4">
        <v>576.19000000000005</v>
      </c>
      <c r="D3310" s="4">
        <v>8.6199999999999992</v>
      </c>
      <c r="E3310" s="4">
        <v>576.14</v>
      </c>
      <c r="F3310" s="4">
        <v>2.4700000000000002</v>
      </c>
      <c r="G3310" s="5">
        <f t="shared" si="153"/>
        <v>0.71018518518518514</v>
      </c>
      <c r="H3310" s="5">
        <f t="shared" si="154"/>
        <v>0.66307692307692301</v>
      </c>
      <c r="I3310" s="5">
        <f t="shared" si="155"/>
        <v>0.16917808219178085</v>
      </c>
    </row>
    <row r="3311" spans="1:9">
      <c r="A3311" s="4">
        <v>576.45000000000005</v>
      </c>
      <c r="B3311" s="4">
        <v>7.62</v>
      </c>
      <c r="C3311" s="4">
        <v>576.36</v>
      </c>
      <c r="D3311" s="4">
        <v>8.5399999999999991</v>
      </c>
      <c r="E3311" s="4">
        <v>576.30999999999995</v>
      </c>
      <c r="F3311" s="4">
        <v>2.4700000000000002</v>
      </c>
      <c r="G3311" s="5">
        <f t="shared" si="153"/>
        <v>0.70555555555555549</v>
      </c>
      <c r="H3311" s="5">
        <f t="shared" si="154"/>
        <v>0.65692307692307683</v>
      </c>
      <c r="I3311" s="5">
        <f t="shared" si="155"/>
        <v>0.16917808219178085</v>
      </c>
    </row>
    <row r="3312" spans="1:9">
      <c r="A3312" s="4">
        <v>576.62</v>
      </c>
      <c r="B3312" s="4">
        <v>7.58</v>
      </c>
      <c r="C3312" s="4">
        <v>576.52</v>
      </c>
      <c r="D3312" s="4">
        <v>8.4700000000000006</v>
      </c>
      <c r="E3312" s="4">
        <v>576.47</v>
      </c>
      <c r="F3312" s="4">
        <v>2.46</v>
      </c>
      <c r="G3312" s="5">
        <f t="shared" si="153"/>
        <v>0.70185185185185184</v>
      </c>
      <c r="H3312" s="5">
        <f t="shared" si="154"/>
        <v>0.65153846153846162</v>
      </c>
      <c r="I3312" s="5">
        <f t="shared" si="155"/>
        <v>0.16849315068493151</v>
      </c>
    </row>
    <row r="3313" spans="1:9">
      <c r="A3313" s="4">
        <v>576.78</v>
      </c>
      <c r="B3313" s="4">
        <v>7.53</v>
      </c>
      <c r="C3313" s="4">
        <v>576.69000000000005</v>
      </c>
      <c r="D3313" s="4">
        <v>8.39</v>
      </c>
      <c r="E3313" s="4">
        <v>576.64</v>
      </c>
      <c r="F3313" s="4">
        <v>2.46</v>
      </c>
      <c r="G3313" s="5">
        <f t="shared" si="153"/>
        <v>0.69722222222222219</v>
      </c>
      <c r="H3313" s="5">
        <f t="shared" si="154"/>
        <v>0.64538461538461545</v>
      </c>
      <c r="I3313" s="5">
        <f t="shared" si="155"/>
        <v>0.16849315068493151</v>
      </c>
    </row>
    <row r="3314" spans="1:9">
      <c r="A3314" s="4">
        <v>576.94000000000005</v>
      </c>
      <c r="B3314" s="4">
        <v>7.48</v>
      </c>
      <c r="C3314" s="4">
        <v>576.86</v>
      </c>
      <c r="D3314" s="4">
        <v>8.32</v>
      </c>
      <c r="E3314" s="4">
        <v>576.79999999999995</v>
      </c>
      <c r="F3314" s="4">
        <v>2.4500000000000002</v>
      </c>
      <c r="G3314" s="5">
        <f t="shared" si="153"/>
        <v>0.69259259259259254</v>
      </c>
      <c r="H3314" s="5">
        <f t="shared" si="154"/>
        <v>0.64</v>
      </c>
      <c r="I3314" s="5">
        <f t="shared" si="155"/>
        <v>0.1678082191780822</v>
      </c>
    </row>
    <row r="3315" spans="1:9">
      <c r="A3315" s="4">
        <v>577.1</v>
      </c>
      <c r="B3315" s="4">
        <v>7.44</v>
      </c>
      <c r="C3315" s="4">
        <v>577.02</v>
      </c>
      <c r="D3315" s="4">
        <v>8.25</v>
      </c>
      <c r="E3315" s="4">
        <v>576.96</v>
      </c>
      <c r="F3315" s="4">
        <v>2.46</v>
      </c>
      <c r="G3315" s="5">
        <f t="shared" si="153"/>
        <v>0.68888888888888888</v>
      </c>
      <c r="H3315" s="5">
        <f t="shared" si="154"/>
        <v>0.63461538461538458</v>
      </c>
      <c r="I3315" s="5">
        <f t="shared" si="155"/>
        <v>0.16849315068493151</v>
      </c>
    </row>
    <row r="3316" spans="1:9">
      <c r="A3316" s="4">
        <v>577.26</v>
      </c>
      <c r="B3316" s="4">
        <v>7.39</v>
      </c>
      <c r="C3316" s="4">
        <v>577.19000000000005</v>
      </c>
      <c r="D3316" s="4">
        <v>8.18</v>
      </c>
      <c r="E3316" s="4">
        <v>577.13</v>
      </c>
      <c r="F3316" s="4">
        <v>2.46</v>
      </c>
      <c r="G3316" s="5">
        <f t="shared" si="153"/>
        <v>0.68425925925925923</v>
      </c>
      <c r="H3316" s="5">
        <f t="shared" si="154"/>
        <v>0.62923076923076926</v>
      </c>
      <c r="I3316" s="5">
        <f t="shared" si="155"/>
        <v>0.16849315068493151</v>
      </c>
    </row>
    <row r="3317" spans="1:9">
      <c r="A3317" s="4">
        <v>577.41999999999996</v>
      </c>
      <c r="B3317" s="4">
        <v>7.34</v>
      </c>
      <c r="C3317" s="4">
        <v>577.35</v>
      </c>
      <c r="D3317" s="4">
        <v>8.1</v>
      </c>
      <c r="E3317" s="4">
        <v>577.29999999999995</v>
      </c>
      <c r="F3317" s="4">
        <v>2.4500000000000002</v>
      </c>
      <c r="G3317" s="5">
        <f t="shared" si="153"/>
        <v>0.67962962962962958</v>
      </c>
      <c r="H3317" s="5">
        <f t="shared" si="154"/>
        <v>0.62307692307692308</v>
      </c>
      <c r="I3317" s="5">
        <f t="shared" si="155"/>
        <v>0.1678082191780822</v>
      </c>
    </row>
    <row r="3318" spans="1:9">
      <c r="A3318" s="4">
        <v>577.58000000000004</v>
      </c>
      <c r="B3318" s="4">
        <v>7.3</v>
      </c>
      <c r="C3318" s="4">
        <v>577.52</v>
      </c>
      <c r="D3318" s="4">
        <v>8.0299999999999994</v>
      </c>
      <c r="E3318" s="4">
        <v>577.46</v>
      </c>
      <c r="F3318" s="4">
        <v>2.4500000000000002</v>
      </c>
      <c r="G3318" s="5">
        <f t="shared" si="153"/>
        <v>0.67592592592592582</v>
      </c>
      <c r="H3318" s="5">
        <f t="shared" si="154"/>
        <v>0.61769230769230765</v>
      </c>
      <c r="I3318" s="5">
        <f t="shared" si="155"/>
        <v>0.1678082191780822</v>
      </c>
    </row>
    <row r="3319" spans="1:9">
      <c r="A3319" s="4">
        <v>577.74</v>
      </c>
      <c r="B3319" s="4">
        <v>7.24</v>
      </c>
      <c r="C3319" s="4">
        <v>577.67999999999995</v>
      </c>
      <c r="D3319" s="4">
        <v>7.96</v>
      </c>
      <c r="E3319" s="4">
        <v>577.63</v>
      </c>
      <c r="F3319" s="4">
        <v>2.4500000000000002</v>
      </c>
      <c r="G3319" s="5">
        <f t="shared" si="153"/>
        <v>0.67037037037037039</v>
      </c>
      <c r="H3319" s="5">
        <f t="shared" si="154"/>
        <v>0.61230769230769233</v>
      </c>
      <c r="I3319" s="5">
        <f t="shared" si="155"/>
        <v>0.1678082191780822</v>
      </c>
    </row>
    <row r="3320" spans="1:9">
      <c r="A3320" s="4">
        <v>577.91</v>
      </c>
      <c r="B3320" s="4">
        <v>7.19</v>
      </c>
      <c r="C3320" s="4">
        <v>577.85</v>
      </c>
      <c r="D3320" s="4">
        <v>7.88</v>
      </c>
      <c r="E3320" s="4">
        <v>577.79</v>
      </c>
      <c r="F3320" s="4">
        <v>2.44</v>
      </c>
      <c r="G3320" s="5">
        <f t="shared" si="153"/>
        <v>0.66574074074074074</v>
      </c>
      <c r="H3320" s="5">
        <f t="shared" si="154"/>
        <v>0.60615384615384615</v>
      </c>
      <c r="I3320" s="5">
        <f t="shared" si="155"/>
        <v>0.16712328767123288</v>
      </c>
    </row>
    <row r="3321" spans="1:9">
      <c r="A3321" s="4">
        <v>578.07000000000005</v>
      </c>
      <c r="B3321" s="4">
        <v>7.15</v>
      </c>
      <c r="C3321" s="4">
        <v>578.01</v>
      </c>
      <c r="D3321" s="4">
        <v>7.82</v>
      </c>
      <c r="E3321" s="4">
        <v>577.95000000000005</v>
      </c>
      <c r="F3321" s="4">
        <v>2.4500000000000002</v>
      </c>
      <c r="G3321" s="5">
        <f t="shared" si="153"/>
        <v>0.66203703703703698</v>
      </c>
      <c r="H3321" s="5">
        <f t="shared" si="154"/>
        <v>0.60153846153846158</v>
      </c>
      <c r="I3321" s="5">
        <f t="shared" si="155"/>
        <v>0.1678082191780822</v>
      </c>
    </row>
    <row r="3322" spans="1:9">
      <c r="A3322" s="4">
        <v>578.23</v>
      </c>
      <c r="B3322" s="4">
        <v>7.11</v>
      </c>
      <c r="C3322" s="4">
        <v>578.17999999999995</v>
      </c>
      <c r="D3322" s="4">
        <v>7.75</v>
      </c>
      <c r="E3322" s="4">
        <v>578.12</v>
      </c>
      <c r="F3322" s="4">
        <v>2.4500000000000002</v>
      </c>
      <c r="G3322" s="5">
        <f t="shared" si="153"/>
        <v>0.65833333333333333</v>
      </c>
      <c r="H3322" s="5">
        <f t="shared" si="154"/>
        <v>0.59615384615384615</v>
      </c>
      <c r="I3322" s="5">
        <f t="shared" si="155"/>
        <v>0.1678082191780822</v>
      </c>
    </row>
    <row r="3323" spans="1:9">
      <c r="A3323" s="4">
        <v>578.39</v>
      </c>
      <c r="B3323" s="4">
        <v>7.05</v>
      </c>
      <c r="C3323" s="4">
        <v>578.34</v>
      </c>
      <c r="D3323" s="4">
        <v>7.67</v>
      </c>
      <c r="E3323" s="4">
        <v>578.29</v>
      </c>
      <c r="F3323" s="4">
        <v>2.4500000000000002</v>
      </c>
      <c r="G3323" s="5">
        <f t="shared" si="153"/>
        <v>0.65277777777777768</v>
      </c>
      <c r="H3323" s="5">
        <f t="shared" si="154"/>
        <v>0.59</v>
      </c>
      <c r="I3323" s="5">
        <f t="shared" si="155"/>
        <v>0.1678082191780822</v>
      </c>
    </row>
    <row r="3324" spans="1:9">
      <c r="A3324" s="4">
        <v>578.54999999999995</v>
      </c>
      <c r="B3324" s="4">
        <v>7.01</v>
      </c>
      <c r="C3324" s="4">
        <v>578.51</v>
      </c>
      <c r="D3324" s="4">
        <v>7.6</v>
      </c>
      <c r="E3324" s="4">
        <v>578.45000000000005</v>
      </c>
      <c r="F3324" s="4">
        <v>2.4500000000000002</v>
      </c>
      <c r="G3324" s="5">
        <f t="shared" si="153"/>
        <v>0.64907407407407403</v>
      </c>
      <c r="H3324" s="5">
        <f t="shared" si="154"/>
        <v>0.58461538461538454</v>
      </c>
      <c r="I3324" s="5">
        <f t="shared" si="155"/>
        <v>0.1678082191780822</v>
      </c>
    </row>
    <row r="3325" spans="1:9">
      <c r="A3325" s="4">
        <v>578.72</v>
      </c>
      <c r="B3325" s="4">
        <v>6.96</v>
      </c>
      <c r="C3325" s="4">
        <v>578.66999999999996</v>
      </c>
      <c r="D3325" s="4">
        <v>7.53</v>
      </c>
      <c r="E3325" s="4">
        <v>578.62</v>
      </c>
      <c r="F3325" s="4">
        <v>2.44</v>
      </c>
      <c r="G3325" s="5">
        <f t="shared" si="153"/>
        <v>0.64444444444444438</v>
      </c>
      <c r="H3325" s="5">
        <f t="shared" si="154"/>
        <v>0.57923076923076922</v>
      </c>
      <c r="I3325" s="5">
        <f t="shared" si="155"/>
        <v>0.16712328767123288</v>
      </c>
    </row>
    <row r="3326" spans="1:9">
      <c r="A3326" s="4">
        <v>578.88</v>
      </c>
      <c r="B3326" s="4">
        <v>6.91</v>
      </c>
      <c r="C3326" s="4">
        <v>578.84</v>
      </c>
      <c r="D3326" s="4">
        <v>7.45</v>
      </c>
      <c r="E3326" s="4">
        <v>578.78</v>
      </c>
      <c r="F3326" s="4">
        <v>2.44</v>
      </c>
      <c r="G3326" s="5">
        <f t="shared" si="153"/>
        <v>0.63981481481481484</v>
      </c>
      <c r="H3326" s="5">
        <f t="shared" si="154"/>
        <v>0.57307692307692304</v>
      </c>
      <c r="I3326" s="5">
        <f t="shared" si="155"/>
        <v>0.16712328767123288</v>
      </c>
    </row>
    <row r="3327" spans="1:9">
      <c r="A3327" s="4">
        <v>579.04</v>
      </c>
      <c r="B3327" s="4">
        <v>6.87</v>
      </c>
      <c r="C3327" s="4">
        <v>579.01</v>
      </c>
      <c r="D3327" s="4">
        <v>7.39</v>
      </c>
      <c r="E3327" s="4">
        <v>578.95000000000005</v>
      </c>
      <c r="F3327" s="4">
        <v>2.44</v>
      </c>
      <c r="G3327" s="5">
        <f t="shared" si="153"/>
        <v>0.63611111111111107</v>
      </c>
      <c r="H3327" s="5">
        <f t="shared" si="154"/>
        <v>0.56846153846153846</v>
      </c>
      <c r="I3327" s="5">
        <f t="shared" si="155"/>
        <v>0.16712328767123288</v>
      </c>
    </row>
    <row r="3328" spans="1:9">
      <c r="A3328" s="4">
        <v>579.20000000000005</v>
      </c>
      <c r="B3328" s="4">
        <v>6.82</v>
      </c>
      <c r="C3328" s="4">
        <v>579.16999999999996</v>
      </c>
      <c r="D3328" s="4">
        <v>7.32</v>
      </c>
      <c r="E3328" s="4">
        <v>579.12</v>
      </c>
      <c r="F3328" s="4">
        <v>2.44</v>
      </c>
      <c r="G3328" s="5">
        <f t="shared" si="153"/>
        <v>0.63148148148148142</v>
      </c>
      <c r="H3328" s="5">
        <f t="shared" si="154"/>
        <v>0.56307692307692314</v>
      </c>
      <c r="I3328" s="5">
        <f t="shared" si="155"/>
        <v>0.16712328767123288</v>
      </c>
    </row>
    <row r="3329" spans="1:9">
      <c r="A3329" s="4">
        <v>579.36</v>
      </c>
      <c r="B3329" s="4">
        <v>6.77</v>
      </c>
      <c r="C3329" s="4">
        <v>579.34</v>
      </c>
      <c r="D3329" s="4">
        <v>7.25</v>
      </c>
      <c r="E3329" s="4">
        <v>579.28</v>
      </c>
      <c r="F3329" s="4">
        <v>2.44</v>
      </c>
      <c r="G3329" s="5">
        <f t="shared" si="153"/>
        <v>0.62685185185185177</v>
      </c>
      <c r="H3329" s="5">
        <f t="shared" si="154"/>
        <v>0.55769230769230771</v>
      </c>
      <c r="I3329" s="5">
        <f t="shared" si="155"/>
        <v>0.16712328767123288</v>
      </c>
    </row>
    <row r="3330" spans="1:9">
      <c r="A3330" s="4">
        <v>579.53</v>
      </c>
      <c r="B3330" s="4">
        <v>6.73</v>
      </c>
      <c r="C3330" s="4">
        <v>579.5</v>
      </c>
      <c r="D3330" s="4">
        <v>7.18</v>
      </c>
      <c r="E3330" s="4">
        <v>579.45000000000005</v>
      </c>
      <c r="F3330" s="4">
        <v>2.44</v>
      </c>
      <c r="G3330" s="5">
        <f t="shared" ref="G3330:G3393" si="156">B3330/10.8</f>
        <v>0.62314814814814812</v>
      </c>
      <c r="H3330" s="5">
        <f t="shared" ref="H3330:H3393" si="157">D3330/13</f>
        <v>0.55230769230769228</v>
      </c>
      <c r="I3330" s="5">
        <f t="shared" ref="I3330:I3393" si="158">F3330/14.6</f>
        <v>0.16712328767123288</v>
      </c>
    </row>
    <row r="3331" spans="1:9">
      <c r="A3331" s="4">
        <v>579.69000000000005</v>
      </c>
      <c r="B3331" s="4">
        <v>6.68</v>
      </c>
      <c r="C3331" s="4">
        <v>579.66999999999996</v>
      </c>
      <c r="D3331" s="4">
        <v>7.11</v>
      </c>
      <c r="E3331" s="4">
        <v>579.62</v>
      </c>
      <c r="F3331" s="4">
        <v>2.44</v>
      </c>
      <c r="G3331" s="5">
        <f t="shared" si="156"/>
        <v>0.61851851851851847</v>
      </c>
      <c r="H3331" s="5">
        <f t="shared" si="157"/>
        <v>0.54692307692307696</v>
      </c>
      <c r="I3331" s="5">
        <f t="shared" si="158"/>
        <v>0.16712328767123288</v>
      </c>
    </row>
    <row r="3332" spans="1:9">
      <c r="A3332" s="4">
        <v>579.85</v>
      </c>
      <c r="B3332" s="4">
        <v>6.63</v>
      </c>
      <c r="C3332" s="4">
        <v>579.83000000000004</v>
      </c>
      <c r="D3332" s="4">
        <v>7.05</v>
      </c>
      <c r="E3332" s="4">
        <v>579.78</v>
      </c>
      <c r="F3332" s="4">
        <v>2.4300000000000002</v>
      </c>
      <c r="G3332" s="5">
        <f t="shared" si="156"/>
        <v>0.61388888888888882</v>
      </c>
      <c r="H3332" s="5">
        <f t="shared" si="157"/>
        <v>0.54230769230769227</v>
      </c>
      <c r="I3332" s="5">
        <f t="shared" si="158"/>
        <v>0.16643835616438357</v>
      </c>
    </row>
    <row r="3333" spans="1:9">
      <c r="A3333" s="4">
        <v>580.01</v>
      </c>
      <c r="B3333" s="4">
        <v>6.59</v>
      </c>
      <c r="C3333" s="4">
        <v>580</v>
      </c>
      <c r="D3333" s="4">
        <v>6.98</v>
      </c>
      <c r="E3333" s="4">
        <v>579.95000000000005</v>
      </c>
      <c r="F3333" s="4">
        <v>2.4300000000000002</v>
      </c>
      <c r="G3333" s="5">
        <f t="shared" si="156"/>
        <v>0.61018518518518516</v>
      </c>
      <c r="H3333" s="5">
        <f t="shared" si="157"/>
        <v>0.53692307692307695</v>
      </c>
      <c r="I3333" s="5">
        <f t="shared" si="158"/>
        <v>0.16643835616438357</v>
      </c>
    </row>
    <row r="3334" spans="1:9">
      <c r="A3334" s="4">
        <v>580.16999999999996</v>
      </c>
      <c r="B3334" s="4">
        <v>6.54</v>
      </c>
      <c r="C3334" s="4">
        <v>580.16999999999996</v>
      </c>
      <c r="D3334" s="4">
        <v>6.91</v>
      </c>
      <c r="E3334" s="4">
        <v>580.11</v>
      </c>
      <c r="F3334" s="4">
        <v>2.44</v>
      </c>
      <c r="G3334" s="5">
        <f t="shared" si="156"/>
        <v>0.60555555555555551</v>
      </c>
      <c r="H3334" s="5">
        <f t="shared" si="157"/>
        <v>0.53153846153846152</v>
      </c>
      <c r="I3334" s="5">
        <f t="shared" si="158"/>
        <v>0.16712328767123288</v>
      </c>
    </row>
    <row r="3335" spans="1:9">
      <c r="A3335" s="4">
        <v>580.34</v>
      </c>
      <c r="B3335" s="4">
        <v>6.49</v>
      </c>
      <c r="C3335" s="4">
        <v>580.33000000000004</v>
      </c>
      <c r="D3335" s="4">
        <v>6.84</v>
      </c>
      <c r="E3335" s="4">
        <v>580.28</v>
      </c>
      <c r="F3335" s="4">
        <v>2.4300000000000002</v>
      </c>
      <c r="G3335" s="5">
        <f t="shared" si="156"/>
        <v>0.60092592592592586</v>
      </c>
      <c r="H3335" s="5">
        <f t="shared" si="157"/>
        <v>0.52615384615384619</v>
      </c>
      <c r="I3335" s="5">
        <f t="shared" si="158"/>
        <v>0.16643835616438357</v>
      </c>
    </row>
    <row r="3336" spans="1:9">
      <c r="A3336" s="4">
        <v>580.5</v>
      </c>
      <c r="B3336" s="4">
        <v>6.45</v>
      </c>
      <c r="C3336" s="4">
        <v>580.5</v>
      </c>
      <c r="D3336" s="4">
        <v>6.78</v>
      </c>
      <c r="E3336" s="4">
        <v>580.45000000000005</v>
      </c>
      <c r="F3336" s="4">
        <v>2.4300000000000002</v>
      </c>
      <c r="G3336" s="5">
        <f t="shared" si="156"/>
        <v>0.59722222222222221</v>
      </c>
      <c r="H3336" s="5">
        <f t="shared" si="157"/>
        <v>0.52153846153846151</v>
      </c>
      <c r="I3336" s="5">
        <f t="shared" si="158"/>
        <v>0.16643835616438357</v>
      </c>
    </row>
    <row r="3337" spans="1:9">
      <c r="A3337" s="4">
        <v>580.66</v>
      </c>
      <c r="B3337" s="4">
        <v>6.4</v>
      </c>
      <c r="C3337" s="4">
        <v>580.66</v>
      </c>
      <c r="D3337" s="4">
        <v>6.71</v>
      </c>
      <c r="E3337" s="4">
        <v>580.61</v>
      </c>
      <c r="F3337" s="4">
        <v>2.42</v>
      </c>
      <c r="G3337" s="5">
        <f t="shared" si="156"/>
        <v>0.59259259259259256</v>
      </c>
      <c r="H3337" s="5">
        <f t="shared" si="157"/>
        <v>0.51615384615384619</v>
      </c>
      <c r="I3337" s="5">
        <f t="shared" si="158"/>
        <v>0.16575342465753426</v>
      </c>
    </row>
    <row r="3338" spans="1:9">
      <c r="A3338" s="4">
        <v>580.82000000000005</v>
      </c>
      <c r="B3338" s="4">
        <v>6.35</v>
      </c>
      <c r="C3338" s="4">
        <v>580.83000000000004</v>
      </c>
      <c r="D3338" s="4">
        <v>6.64</v>
      </c>
      <c r="E3338" s="4">
        <v>580.78</v>
      </c>
      <c r="F3338" s="4">
        <v>2.4300000000000002</v>
      </c>
      <c r="G3338" s="5">
        <f t="shared" si="156"/>
        <v>0.58796296296296291</v>
      </c>
      <c r="H3338" s="5">
        <f t="shared" si="157"/>
        <v>0.51076923076923075</v>
      </c>
      <c r="I3338" s="5">
        <f t="shared" si="158"/>
        <v>0.16643835616438357</v>
      </c>
    </row>
    <row r="3339" spans="1:9">
      <c r="A3339" s="4">
        <v>580.99</v>
      </c>
      <c r="B3339" s="4">
        <v>6.31</v>
      </c>
      <c r="C3339" s="4">
        <v>580.99</v>
      </c>
      <c r="D3339" s="4">
        <v>6.58</v>
      </c>
      <c r="E3339" s="4">
        <v>580.94000000000005</v>
      </c>
      <c r="F3339" s="4">
        <v>2.4300000000000002</v>
      </c>
      <c r="G3339" s="5">
        <f t="shared" si="156"/>
        <v>0.58425925925925914</v>
      </c>
      <c r="H3339" s="5">
        <f t="shared" si="157"/>
        <v>0.50615384615384618</v>
      </c>
      <c r="I3339" s="5">
        <f t="shared" si="158"/>
        <v>0.16643835616438357</v>
      </c>
    </row>
    <row r="3340" spans="1:9">
      <c r="A3340" s="4">
        <v>581.15</v>
      </c>
      <c r="B3340" s="4">
        <v>6.27</v>
      </c>
      <c r="C3340" s="4">
        <v>581.16</v>
      </c>
      <c r="D3340" s="4">
        <v>6.51</v>
      </c>
      <c r="E3340" s="4">
        <v>581.11</v>
      </c>
      <c r="F3340" s="4">
        <v>2.42</v>
      </c>
      <c r="G3340" s="5">
        <f t="shared" si="156"/>
        <v>0.58055555555555549</v>
      </c>
      <c r="H3340" s="5">
        <f t="shared" si="157"/>
        <v>0.50076923076923074</v>
      </c>
      <c r="I3340" s="5">
        <f t="shared" si="158"/>
        <v>0.16575342465753426</v>
      </c>
    </row>
    <row r="3341" spans="1:9">
      <c r="A3341" s="4">
        <v>581.30999999999995</v>
      </c>
      <c r="B3341" s="4">
        <v>6.22</v>
      </c>
      <c r="C3341" s="4">
        <v>581.32000000000005</v>
      </c>
      <c r="D3341" s="4">
        <v>6.44</v>
      </c>
      <c r="E3341" s="4">
        <v>581.28</v>
      </c>
      <c r="F3341" s="4">
        <v>2.42</v>
      </c>
      <c r="G3341" s="5">
        <f t="shared" si="156"/>
        <v>0.57592592592592584</v>
      </c>
      <c r="H3341" s="5">
        <f t="shared" si="157"/>
        <v>0.49538461538461542</v>
      </c>
      <c r="I3341" s="5">
        <f t="shared" si="158"/>
        <v>0.16575342465753426</v>
      </c>
    </row>
    <row r="3342" spans="1:9">
      <c r="A3342" s="4">
        <v>581.47</v>
      </c>
      <c r="B3342" s="4">
        <v>6.17</v>
      </c>
      <c r="C3342" s="4">
        <v>581.49</v>
      </c>
      <c r="D3342" s="4">
        <v>6.38</v>
      </c>
      <c r="E3342" s="4">
        <v>581.45000000000005</v>
      </c>
      <c r="F3342" s="4">
        <v>2.42</v>
      </c>
      <c r="G3342" s="5">
        <f t="shared" si="156"/>
        <v>0.5712962962962963</v>
      </c>
      <c r="H3342" s="5">
        <f t="shared" si="157"/>
        <v>0.49076923076923074</v>
      </c>
      <c r="I3342" s="5">
        <f t="shared" si="158"/>
        <v>0.16575342465753426</v>
      </c>
    </row>
    <row r="3343" spans="1:9">
      <c r="A3343" s="4">
        <v>581.64</v>
      </c>
      <c r="B3343" s="4">
        <v>6.12</v>
      </c>
      <c r="C3343" s="4">
        <v>581.66</v>
      </c>
      <c r="D3343" s="4">
        <v>6.32</v>
      </c>
      <c r="E3343" s="4">
        <v>581.61</v>
      </c>
      <c r="F3343" s="4">
        <v>2.42</v>
      </c>
      <c r="G3343" s="5">
        <f t="shared" si="156"/>
        <v>0.56666666666666665</v>
      </c>
      <c r="H3343" s="5">
        <f t="shared" si="157"/>
        <v>0.48615384615384616</v>
      </c>
      <c r="I3343" s="5">
        <f t="shared" si="158"/>
        <v>0.16575342465753426</v>
      </c>
    </row>
    <row r="3344" spans="1:9">
      <c r="A3344" s="4">
        <v>581.79999999999995</v>
      </c>
      <c r="B3344" s="4">
        <v>6.08</v>
      </c>
      <c r="C3344" s="4">
        <v>581.82000000000005</v>
      </c>
      <c r="D3344" s="4">
        <v>6.26</v>
      </c>
      <c r="E3344" s="4">
        <v>581.78</v>
      </c>
      <c r="F3344" s="4">
        <v>2.42</v>
      </c>
      <c r="G3344" s="5">
        <f t="shared" si="156"/>
        <v>0.56296296296296289</v>
      </c>
      <c r="H3344" s="5">
        <f t="shared" si="157"/>
        <v>0.48153846153846153</v>
      </c>
      <c r="I3344" s="5">
        <f t="shared" si="158"/>
        <v>0.16575342465753426</v>
      </c>
    </row>
    <row r="3345" spans="1:9">
      <c r="A3345" s="4">
        <v>581.97</v>
      </c>
      <c r="B3345" s="4">
        <v>6.03</v>
      </c>
      <c r="C3345" s="4">
        <v>581.99</v>
      </c>
      <c r="D3345" s="4">
        <v>6.2</v>
      </c>
      <c r="E3345" s="4">
        <v>581.94000000000005</v>
      </c>
      <c r="F3345" s="4">
        <v>2.42</v>
      </c>
      <c r="G3345" s="5">
        <f t="shared" si="156"/>
        <v>0.55833333333333335</v>
      </c>
      <c r="H3345" s="5">
        <f t="shared" si="157"/>
        <v>0.47692307692307695</v>
      </c>
      <c r="I3345" s="5">
        <f t="shared" si="158"/>
        <v>0.16575342465753426</v>
      </c>
    </row>
    <row r="3346" spans="1:9">
      <c r="A3346" s="4">
        <v>582.13</v>
      </c>
      <c r="B3346" s="4">
        <v>5.99</v>
      </c>
      <c r="C3346" s="4">
        <v>582.15</v>
      </c>
      <c r="D3346" s="4">
        <v>6.14</v>
      </c>
      <c r="E3346" s="4">
        <v>582.11</v>
      </c>
      <c r="F3346" s="4">
        <v>2.4300000000000002</v>
      </c>
      <c r="G3346" s="5">
        <f t="shared" si="156"/>
        <v>0.55462962962962958</v>
      </c>
      <c r="H3346" s="5">
        <f t="shared" si="157"/>
        <v>0.47230769230769226</v>
      </c>
      <c r="I3346" s="5">
        <f t="shared" si="158"/>
        <v>0.16643835616438357</v>
      </c>
    </row>
    <row r="3347" spans="1:9">
      <c r="A3347" s="4">
        <v>582.29</v>
      </c>
      <c r="B3347" s="4">
        <v>5.95</v>
      </c>
      <c r="C3347" s="4">
        <v>582.32000000000005</v>
      </c>
      <c r="D3347" s="4">
        <v>6.08</v>
      </c>
      <c r="E3347" s="4">
        <v>582.27</v>
      </c>
      <c r="F3347" s="4">
        <v>2.4300000000000002</v>
      </c>
      <c r="G3347" s="5">
        <f t="shared" si="156"/>
        <v>0.55092592592592593</v>
      </c>
      <c r="H3347" s="5">
        <f t="shared" si="157"/>
        <v>0.46769230769230768</v>
      </c>
      <c r="I3347" s="5">
        <f t="shared" si="158"/>
        <v>0.16643835616438357</v>
      </c>
    </row>
    <row r="3348" spans="1:9">
      <c r="A3348" s="4">
        <v>582.46</v>
      </c>
      <c r="B3348" s="4">
        <v>5.91</v>
      </c>
      <c r="C3348" s="4">
        <v>582.48</v>
      </c>
      <c r="D3348" s="4">
        <v>6.02</v>
      </c>
      <c r="E3348" s="4">
        <v>582.44000000000005</v>
      </c>
      <c r="F3348" s="4">
        <v>2.4300000000000002</v>
      </c>
      <c r="G3348" s="5">
        <f t="shared" si="156"/>
        <v>0.54722222222222217</v>
      </c>
      <c r="H3348" s="5">
        <f t="shared" si="157"/>
        <v>0.46307692307692305</v>
      </c>
      <c r="I3348" s="5">
        <f t="shared" si="158"/>
        <v>0.16643835616438357</v>
      </c>
    </row>
    <row r="3349" spans="1:9">
      <c r="A3349" s="4">
        <v>582.63</v>
      </c>
      <c r="B3349" s="4">
        <v>5.86</v>
      </c>
      <c r="C3349" s="4">
        <v>582.65</v>
      </c>
      <c r="D3349" s="4">
        <v>5.96</v>
      </c>
      <c r="E3349" s="4">
        <v>582.61</v>
      </c>
      <c r="F3349" s="4">
        <v>2.42</v>
      </c>
      <c r="G3349" s="5">
        <f t="shared" si="156"/>
        <v>0.54259259259259263</v>
      </c>
      <c r="H3349" s="5">
        <f t="shared" si="157"/>
        <v>0.45846153846153848</v>
      </c>
      <c r="I3349" s="5">
        <f t="shared" si="158"/>
        <v>0.16575342465753426</v>
      </c>
    </row>
    <row r="3350" spans="1:9">
      <c r="A3350" s="4">
        <v>582.79</v>
      </c>
      <c r="B3350" s="4">
        <v>5.82</v>
      </c>
      <c r="C3350" s="4">
        <v>582.82000000000005</v>
      </c>
      <c r="D3350" s="4">
        <v>5.91</v>
      </c>
      <c r="E3350" s="4">
        <v>582.77</v>
      </c>
      <c r="F3350" s="4">
        <v>2.41</v>
      </c>
      <c r="G3350" s="5">
        <f t="shared" si="156"/>
        <v>0.53888888888888886</v>
      </c>
      <c r="H3350" s="5">
        <f t="shared" si="157"/>
        <v>0.45461538461538464</v>
      </c>
      <c r="I3350" s="5">
        <f t="shared" si="158"/>
        <v>0.16506849315068495</v>
      </c>
    </row>
    <row r="3351" spans="1:9">
      <c r="A3351" s="4">
        <v>582.95000000000005</v>
      </c>
      <c r="B3351" s="4">
        <v>5.77</v>
      </c>
      <c r="C3351" s="4">
        <v>582.98</v>
      </c>
      <c r="D3351" s="4">
        <v>5.85</v>
      </c>
      <c r="E3351" s="4">
        <v>582.94000000000005</v>
      </c>
      <c r="F3351" s="4">
        <v>2.41</v>
      </c>
      <c r="G3351" s="5">
        <f t="shared" si="156"/>
        <v>0.53425925925925921</v>
      </c>
      <c r="H3351" s="5">
        <f t="shared" si="157"/>
        <v>0.44999999999999996</v>
      </c>
      <c r="I3351" s="5">
        <f t="shared" si="158"/>
        <v>0.16506849315068495</v>
      </c>
    </row>
    <row r="3352" spans="1:9">
      <c r="A3352" s="4">
        <v>583.12</v>
      </c>
      <c r="B3352" s="4">
        <v>5.73</v>
      </c>
      <c r="C3352" s="4">
        <v>583.15</v>
      </c>
      <c r="D3352" s="4">
        <v>5.79</v>
      </c>
      <c r="E3352" s="4">
        <v>583.1</v>
      </c>
      <c r="F3352" s="4">
        <v>2.4</v>
      </c>
      <c r="G3352" s="5">
        <f t="shared" si="156"/>
        <v>0.53055555555555556</v>
      </c>
      <c r="H3352" s="5">
        <f t="shared" si="157"/>
        <v>0.44538461538461538</v>
      </c>
      <c r="I3352" s="5">
        <f t="shared" si="158"/>
        <v>0.16438356164383561</v>
      </c>
    </row>
    <row r="3353" spans="1:9">
      <c r="A3353" s="4">
        <v>583.28</v>
      </c>
      <c r="B3353" s="4">
        <v>5.68</v>
      </c>
      <c r="C3353" s="4">
        <v>583.32000000000005</v>
      </c>
      <c r="D3353" s="4">
        <v>5.73</v>
      </c>
      <c r="E3353" s="4">
        <v>583.27</v>
      </c>
      <c r="F3353" s="4">
        <v>2.4</v>
      </c>
      <c r="G3353" s="5">
        <f t="shared" si="156"/>
        <v>0.52592592592592591</v>
      </c>
      <c r="H3353" s="5">
        <f t="shared" si="157"/>
        <v>0.4407692307692308</v>
      </c>
      <c r="I3353" s="5">
        <f t="shared" si="158"/>
        <v>0.16438356164383561</v>
      </c>
    </row>
    <row r="3354" spans="1:9">
      <c r="A3354" s="4">
        <v>583.45000000000005</v>
      </c>
      <c r="B3354" s="4">
        <v>5.64</v>
      </c>
      <c r="C3354" s="4">
        <v>583.49</v>
      </c>
      <c r="D3354" s="4">
        <v>5.67</v>
      </c>
      <c r="E3354" s="4">
        <v>583.44000000000005</v>
      </c>
      <c r="F3354" s="4">
        <v>2.41</v>
      </c>
      <c r="G3354" s="5">
        <f t="shared" si="156"/>
        <v>0.52222222222222214</v>
      </c>
      <c r="H3354" s="5">
        <f t="shared" si="157"/>
        <v>0.43615384615384617</v>
      </c>
      <c r="I3354" s="5">
        <f t="shared" si="158"/>
        <v>0.16506849315068495</v>
      </c>
    </row>
    <row r="3355" spans="1:9">
      <c r="A3355" s="4">
        <v>583.62</v>
      </c>
      <c r="B3355" s="4">
        <v>5.59</v>
      </c>
      <c r="C3355" s="4">
        <v>583.65</v>
      </c>
      <c r="D3355" s="4">
        <v>5.62</v>
      </c>
      <c r="E3355" s="4">
        <v>583.6</v>
      </c>
      <c r="F3355" s="4">
        <v>2.41</v>
      </c>
      <c r="G3355" s="5">
        <f t="shared" si="156"/>
        <v>0.51759259259259249</v>
      </c>
      <c r="H3355" s="5">
        <f t="shared" si="157"/>
        <v>0.43230769230769234</v>
      </c>
      <c r="I3355" s="5">
        <f t="shared" si="158"/>
        <v>0.16506849315068495</v>
      </c>
    </row>
    <row r="3356" spans="1:9">
      <c r="A3356" s="4">
        <v>583.78</v>
      </c>
      <c r="B3356" s="4">
        <v>5.55</v>
      </c>
      <c r="C3356" s="4">
        <v>583.82000000000005</v>
      </c>
      <c r="D3356" s="4">
        <v>5.56</v>
      </c>
      <c r="E3356" s="4">
        <v>583.77</v>
      </c>
      <c r="F3356" s="4">
        <v>2.4</v>
      </c>
      <c r="G3356" s="5">
        <f t="shared" si="156"/>
        <v>0.51388888888888884</v>
      </c>
      <c r="H3356" s="5">
        <f t="shared" si="157"/>
        <v>0.42769230769230765</v>
      </c>
      <c r="I3356" s="5">
        <f t="shared" si="158"/>
        <v>0.16438356164383561</v>
      </c>
    </row>
    <row r="3357" spans="1:9">
      <c r="A3357" s="4">
        <v>583.94000000000005</v>
      </c>
      <c r="B3357" s="4">
        <v>5.5</v>
      </c>
      <c r="C3357" s="4">
        <v>583.99</v>
      </c>
      <c r="D3357" s="4">
        <v>5.51</v>
      </c>
      <c r="E3357" s="4">
        <v>583.94000000000005</v>
      </c>
      <c r="F3357" s="4">
        <v>2.4</v>
      </c>
      <c r="G3357" s="5">
        <f t="shared" si="156"/>
        <v>0.50925925925925919</v>
      </c>
      <c r="H3357" s="5">
        <f t="shared" si="157"/>
        <v>0.42384615384615382</v>
      </c>
      <c r="I3357" s="5">
        <f t="shared" si="158"/>
        <v>0.16438356164383561</v>
      </c>
    </row>
    <row r="3358" spans="1:9">
      <c r="A3358" s="4">
        <v>584.11</v>
      </c>
      <c r="B3358" s="4">
        <v>5.46</v>
      </c>
      <c r="C3358" s="4">
        <v>584.15</v>
      </c>
      <c r="D3358" s="4">
        <v>5.45</v>
      </c>
      <c r="E3358" s="4">
        <v>584.1</v>
      </c>
      <c r="F3358" s="4">
        <v>2.39</v>
      </c>
      <c r="G3358" s="5">
        <f t="shared" si="156"/>
        <v>0.50555555555555554</v>
      </c>
      <c r="H3358" s="5">
        <f t="shared" si="157"/>
        <v>0.41923076923076924</v>
      </c>
      <c r="I3358" s="5">
        <f t="shared" si="158"/>
        <v>0.16369863013698632</v>
      </c>
    </row>
    <row r="3359" spans="1:9">
      <c r="A3359" s="4">
        <v>584.28</v>
      </c>
      <c r="B3359" s="4">
        <v>5.41</v>
      </c>
      <c r="C3359" s="4">
        <v>584.32000000000005</v>
      </c>
      <c r="D3359" s="4">
        <v>5.4</v>
      </c>
      <c r="E3359" s="4">
        <v>584.27</v>
      </c>
      <c r="F3359" s="4">
        <v>2.39</v>
      </c>
      <c r="G3359" s="5">
        <f t="shared" si="156"/>
        <v>0.50092592592592589</v>
      </c>
      <c r="H3359" s="5">
        <f t="shared" si="157"/>
        <v>0.41538461538461541</v>
      </c>
      <c r="I3359" s="5">
        <f t="shared" si="158"/>
        <v>0.16369863013698632</v>
      </c>
    </row>
    <row r="3360" spans="1:9">
      <c r="A3360" s="4">
        <v>584.44000000000005</v>
      </c>
      <c r="B3360" s="4">
        <v>5.37</v>
      </c>
      <c r="C3360" s="4">
        <v>584.49</v>
      </c>
      <c r="D3360" s="4">
        <v>5.35</v>
      </c>
      <c r="E3360" s="4">
        <v>584.42999999999995</v>
      </c>
      <c r="F3360" s="4">
        <v>2.39</v>
      </c>
      <c r="G3360" s="5">
        <f t="shared" si="156"/>
        <v>0.49722222222222218</v>
      </c>
      <c r="H3360" s="5">
        <f t="shared" si="157"/>
        <v>0.41153846153846152</v>
      </c>
      <c r="I3360" s="5">
        <f t="shared" si="158"/>
        <v>0.16369863013698632</v>
      </c>
    </row>
    <row r="3361" spans="1:9">
      <c r="A3361" s="4">
        <v>584.61</v>
      </c>
      <c r="B3361" s="4">
        <v>5.32</v>
      </c>
      <c r="C3361" s="4">
        <v>584.66</v>
      </c>
      <c r="D3361" s="4">
        <v>5.3</v>
      </c>
      <c r="E3361" s="4">
        <v>584.6</v>
      </c>
      <c r="F3361" s="4">
        <v>2.39</v>
      </c>
      <c r="G3361" s="5">
        <f t="shared" si="156"/>
        <v>0.49259259259259258</v>
      </c>
      <c r="H3361" s="5">
        <f t="shared" si="157"/>
        <v>0.40769230769230769</v>
      </c>
      <c r="I3361" s="5">
        <f t="shared" si="158"/>
        <v>0.16369863013698632</v>
      </c>
    </row>
    <row r="3362" spans="1:9">
      <c r="A3362" s="4">
        <v>584.77</v>
      </c>
      <c r="B3362" s="4">
        <v>5.28</v>
      </c>
      <c r="C3362" s="4">
        <v>584.82000000000005</v>
      </c>
      <c r="D3362" s="4">
        <v>5.25</v>
      </c>
      <c r="E3362" s="4">
        <v>584.77</v>
      </c>
      <c r="F3362" s="4">
        <v>2.39</v>
      </c>
      <c r="G3362" s="5">
        <f t="shared" si="156"/>
        <v>0.48888888888888887</v>
      </c>
      <c r="H3362" s="5">
        <f t="shared" si="157"/>
        <v>0.40384615384615385</v>
      </c>
      <c r="I3362" s="5">
        <f t="shared" si="158"/>
        <v>0.16369863013698632</v>
      </c>
    </row>
    <row r="3363" spans="1:9">
      <c r="A3363" s="4">
        <v>584.94000000000005</v>
      </c>
      <c r="B3363" s="4">
        <v>5.23</v>
      </c>
      <c r="C3363" s="4">
        <v>584.99</v>
      </c>
      <c r="D3363" s="4">
        <v>5.2</v>
      </c>
      <c r="E3363" s="4">
        <v>584.94000000000005</v>
      </c>
      <c r="F3363" s="4">
        <v>2.39</v>
      </c>
      <c r="G3363" s="5">
        <f t="shared" si="156"/>
        <v>0.48425925925925928</v>
      </c>
      <c r="H3363" s="5">
        <f t="shared" si="157"/>
        <v>0.4</v>
      </c>
      <c r="I3363" s="5">
        <f t="shared" si="158"/>
        <v>0.16369863013698632</v>
      </c>
    </row>
    <row r="3364" spans="1:9">
      <c r="A3364" s="4">
        <v>585.11</v>
      </c>
      <c r="B3364" s="4">
        <v>5.19</v>
      </c>
      <c r="C3364" s="4">
        <v>585.16</v>
      </c>
      <c r="D3364" s="4">
        <v>5.15</v>
      </c>
      <c r="E3364" s="4">
        <v>585.11</v>
      </c>
      <c r="F3364" s="4">
        <v>2.39</v>
      </c>
      <c r="G3364" s="5">
        <f t="shared" si="156"/>
        <v>0.48055555555555557</v>
      </c>
      <c r="H3364" s="5">
        <f t="shared" si="157"/>
        <v>0.39615384615384619</v>
      </c>
      <c r="I3364" s="5">
        <f t="shared" si="158"/>
        <v>0.16369863013698632</v>
      </c>
    </row>
    <row r="3365" spans="1:9">
      <c r="A3365" s="4">
        <v>585.27</v>
      </c>
      <c r="B3365" s="4">
        <v>5.14</v>
      </c>
      <c r="C3365" s="4">
        <v>585.33000000000004</v>
      </c>
      <c r="D3365" s="4">
        <v>5.0999999999999996</v>
      </c>
      <c r="E3365" s="4">
        <v>585.27</v>
      </c>
      <c r="F3365" s="4">
        <v>2.39</v>
      </c>
      <c r="G3365" s="5">
        <f t="shared" si="156"/>
        <v>0.47592592592592586</v>
      </c>
      <c r="H3365" s="5">
        <f t="shared" si="157"/>
        <v>0.3923076923076923</v>
      </c>
      <c r="I3365" s="5">
        <f t="shared" si="158"/>
        <v>0.16369863013698632</v>
      </c>
    </row>
    <row r="3366" spans="1:9">
      <c r="A3366" s="4">
        <v>585.44000000000005</v>
      </c>
      <c r="B3366" s="4">
        <v>5.09</v>
      </c>
      <c r="C3366" s="4">
        <v>585.49</v>
      </c>
      <c r="D3366" s="4">
        <v>5.0599999999999996</v>
      </c>
      <c r="E3366" s="4">
        <v>585.44000000000005</v>
      </c>
      <c r="F3366" s="4">
        <v>2.38</v>
      </c>
      <c r="G3366" s="5">
        <f t="shared" si="156"/>
        <v>0.47129629629629627</v>
      </c>
      <c r="H3366" s="5">
        <f t="shared" si="157"/>
        <v>0.38923076923076921</v>
      </c>
      <c r="I3366" s="5">
        <f t="shared" si="158"/>
        <v>0.16301369863013698</v>
      </c>
    </row>
    <row r="3367" spans="1:9">
      <c r="A3367" s="4">
        <v>585.61</v>
      </c>
      <c r="B3367" s="4">
        <v>5.05</v>
      </c>
      <c r="C3367" s="4">
        <v>585.66</v>
      </c>
      <c r="D3367" s="4">
        <v>5.01</v>
      </c>
      <c r="E3367" s="4">
        <v>585.61</v>
      </c>
      <c r="F3367" s="4">
        <v>2.38</v>
      </c>
      <c r="G3367" s="5">
        <f t="shared" si="156"/>
        <v>0.46759259259259256</v>
      </c>
      <c r="H3367" s="5">
        <f t="shared" si="157"/>
        <v>0.38538461538461538</v>
      </c>
      <c r="I3367" s="5">
        <f t="shared" si="158"/>
        <v>0.16301369863013698</v>
      </c>
    </row>
    <row r="3368" spans="1:9">
      <c r="A3368" s="4">
        <v>585.77</v>
      </c>
      <c r="B3368" s="4">
        <v>5.01</v>
      </c>
      <c r="C3368" s="4">
        <v>585.83000000000004</v>
      </c>
      <c r="D3368" s="4">
        <v>4.96</v>
      </c>
      <c r="E3368" s="4">
        <v>585.78</v>
      </c>
      <c r="F3368" s="4">
        <v>2.38</v>
      </c>
      <c r="G3368" s="5">
        <f t="shared" si="156"/>
        <v>0.46388888888888885</v>
      </c>
      <c r="H3368" s="5">
        <f t="shared" si="157"/>
        <v>0.38153846153846155</v>
      </c>
      <c r="I3368" s="5">
        <f t="shared" si="158"/>
        <v>0.16301369863013698</v>
      </c>
    </row>
    <row r="3369" spans="1:9">
      <c r="A3369" s="4">
        <v>585.94000000000005</v>
      </c>
      <c r="B3369" s="4">
        <v>4.97</v>
      </c>
      <c r="C3369" s="4">
        <v>586</v>
      </c>
      <c r="D3369" s="4">
        <v>4.92</v>
      </c>
      <c r="E3369" s="4">
        <v>585.95000000000005</v>
      </c>
      <c r="F3369" s="4">
        <v>2.39</v>
      </c>
      <c r="G3369" s="5">
        <f t="shared" si="156"/>
        <v>0.46018518518518514</v>
      </c>
      <c r="H3369" s="5">
        <f t="shared" si="157"/>
        <v>0.37846153846153846</v>
      </c>
      <c r="I3369" s="5">
        <f t="shared" si="158"/>
        <v>0.16369863013698632</v>
      </c>
    </row>
    <row r="3370" spans="1:9">
      <c r="A3370" s="4">
        <v>586.11</v>
      </c>
      <c r="B3370" s="4">
        <v>4.93</v>
      </c>
      <c r="C3370" s="4">
        <v>586.16</v>
      </c>
      <c r="D3370" s="4">
        <v>4.87</v>
      </c>
      <c r="E3370" s="4">
        <v>586.12</v>
      </c>
      <c r="F3370" s="4">
        <v>2.39</v>
      </c>
      <c r="G3370" s="5">
        <f t="shared" si="156"/>
        <v>0.45648148148148143</v>
      </c>
      <c r="H3370" s="5">
        <f t="shared" si="157"/>
        <v>0.37461538461538463</v>
      </c>
      <c r="I3370" s="5">
        <f t="shared" si="158"/>
        <v>0.16369863013698632</v>
      </c>
    </row>
    <row r="3371" spans="1:9">
      <c r="A3371" s="4">
        <v>586.27</v>
      </c>
      <c r="B3371" s="4">
        <v>4.88</v>
      </c>
      <c r="C3371" s="4">
        <v>586.33000000000004</v>
      </c>
      <c r="D3371" s="4">
        <v>4.83</v>
      </c>
      <c r="E3371" s="4">
        <v>586.28</v>
      </c>
      <c r="F3371" s="4">
        <v>2.39</v>
      </c>
      <c r="G3371" s="5">
        <f t="shared" si="156"/>
        <v>0.45185185185185184</v>
      </c>
      <c r="H3371" s="5">
        <f t="shared" si="157"/>
        <v>0.37153846153846154</v>
      </c>
      <c r="I3371" s="5">
        <f t="shared" si="158"/>
        <v>0.16369863013698632</v>
      </c>
    </row>
    <row r="3372" spans="1:9">
      <c r="A3372" s="4">
        <v>586.44000000000005</v>
      </c>
      <c r="B3372" s="4">
        <v>4.84</v>
      </c>
      <c r="C3372" s="4">
        <v>586.5</v>
      </c>
      <c r="D3372" s="4">
        <v>4.79</v>
      </c>
      <c r="E3372" s="4">
        <v>586.45000000000005</v>
      </c>
      <c r="F3372" s="4">
        <v>2.38</v>
      </c>
      <c r="G3372" s="5">
        <f t="shared" si="156"/>
        <v>0.44814814814814813</v>
      </c>
      <c r="H3372" s="5">
        <f t="shared" si="157"/>
        <v>0.36846153846153845</v>
      </c>
      <c r="I3372" s="5">
        <f t="shared" si="158"/>
        <v>0.16301369863013698</v>
      </c>
    </row>
    <row r="3373" spans="1:9">
      <c r="A3373" s="4">
        <v>586.6</v>
      </c>
      <c r="B3373" s="4">
        <v>4.8</v>
      </c>
      <c r="C3373" s="4">
        <v>586.66999999999996</v>
      </c>
      <c r="D3373" s="4">
        <v>4.75</v>
      </c>
      <c r="E3373" s="4">
        <v>586.62</v>
      </c>
      <c r="F3373" s="4">
        <v>2.38</v>
      </c>
      <c r="G3373" s="5">
        <f t="shared" si="156"/>
        <v>0.44444444444444442</v>
      </c>
      <c r="H3373" s="5">
        <f t="shared" si="157"/>
        <v>0.36538461538461536</v>
      </c>
      <c r="I3373" s="5">
        <f t="shared" si="158"/>
        <v>0.16301369863013698</v>
      </c>
    </row>
    <row r="3374" spans="1:9">
      <c r="A3374" s="4">
        <v>586.77</v>
      </c>
      <c r="B3374" s="4">
        <v>4.76</v>
      </c>
      <c r="C3374" s="4">
        <v>586.83000000000004</v>
      </c>
      <c r="D3374" s="4">
        <v>4.7</v>
      </c>
      <c r="E3374" s="4">
        <v>586.79</v>
      </c>
      <c r="F3374" s="4">
        <v>2.38</v>
      </c>
      <c r="G3374" s="5">
        <f t="shared" si="156"/>
        <v>0.44074074074074071</v>
      </c>
      <c r="H3374" s="5">
        <f t="shared" si="157"/>
        <v>0.36153846153846153</v>
      </c>
      <c r="I3374" s="5">
        <f t="shared" si="158"/>
        <v>0.16301369863013698</v>
      </c>
    </row>
    <row r="3375" spans="1:9">
      <c r="A3375" s="4">
        <v>586.94000000000005</v>
      </c>
      <c r="B3375" s="4">
        <v>4.72</v>
      </c>
      <c r="C3375" s="4">
        <v>587</v>
      </c>
      <c r="D3375" s="4">
        <v>4.66</v>
      </c>
      <c r="E3375" s="4">
        <v>586.96</v>
      </c>
      <c r="F3375" s="4">
        <v>2.38</v>
      </c>
      <c r="G3375" s="5">
        <f t="shared" si="156"/>
        <v>0.437037037037037</v>
      </c>
      <c r="H3375" s="5">
        <f t="shared" si="157"/>
        <v>0.3584615384615385</v>
      </c>
      <c r="I3375" s="5">
        <f t="shared" si="158"/>
        <v>0.16301369863013698</v>
      </c>
    </row>
    <row r="3376" spans="1:9">
      <c r="A3376" s="4">
        <v>587.11</v>
      </c>
      <c r="B3376" s="4">
        <v>4.67</v>
      </c>
      <c r="C3376" s="4">
        <v>587.16</v>
      </c>
      <c r="D3376" s="4">
        <v>4.62</v>
      </c>
      <c r="E3376" s="4">
        <v>587.13</v>
      </c>
      <c r="F3376" s="4">
        <v>2.38</v>
      </c>
      <c r="G3376" s="5">
        <f t="shared" si="156"/>
        <v>0.43240740740740735</v>
      </c>
      <c r="H3376" s="5">
        <f t="shared" si="157"/>
        <v>0.35538461538461541</v>
      </c>
      <c r="I3376" s="5">
        <f t="shared" si="158"/>
        <v>0.16301369863013698</v>
      </c>
    </row>
    <row r="3377" spans="1:9">
      <c r="A3377" s="4">
        <v>587.27</v>
      </c>
      <c r="B3377" s="4">
        <v>4.63</v>
      </c>
      <c r="C3377" s="4">
        <v>587.33000000000004</v>
      </c>
      <c r="D3377" s="4">
        <v>4.59</v>
      </c>
      <c r="E3377" s="4">
        <v>587.29999999999995</v>
      </c>
      <c r="F3377" s="4">
        <v>2.38</v>
      </c>
      <c r="G3377" s="5">
        <f t="shared" si="156"/>
        <v>0.42870370370370364</v>
      </c>
      <c r="H3377" s="5">
        <f t="shared" si="157"/>
        <v>0.35307692307692307</v>
      </c>
      <c r="I3377" s="5">
        <f t="shared" si="158"/>
        <v>0.16301369863013698</v>
      </c>
    </row>
    <row r="3378" spans="1:9">
      <c r="A3378" s="4">
        <v>587.44000000000005</v>
      </c>
      <c r="B3378" s="4">
        <v>4.59</v>
      </c>
      <c r="C3378" s="4">
        <v>587.5</v>
      </c>
      <c r="D3378" s="4">
        <v>4.55</v>
      </c>
      <c r="E3378" s="4">
        <v>587.47</v>
      </c>
      <c r="F3378" s="4">
        <v>2.39</v>
      </c>
      <c r="G3378" s="5">
        <f t="shared" si="156"/>
        <v>0.42499999999999993</v>
      </c>
      <c r="H3378" s="5">
        <f t="shared" si="157"/>
        <v>0.35</v>
      </c>
      <c r="I3378" s="5">
        <f t="shared" si="158"/>
        <v>0.16369863013698632</v>
      </c>
    </row>
    <row r="3379" spans="1:9">
      <c r="A3379" s="4">
        <v>587.61</v>
      </c>
      <c r="B3379" s="4">
        <v>4.55</v>
      </c>
      <c r="C3379" s="4">
        <v>587.66999999999996</v>
      </c>
      <c r="D3379" s="4">
        <v>4.51</v>
      </c>
      <c r="E3379" s="4">
        <v>587.63</v>
      </c>
      <c r="F3379" s="4">
        <v>2.39</v>
      </c>
      <c r="G3379" s="5">
        <f t="shared" si="156"/>
        <v>0.42129629629629628</v>
      </c>
      <c r="H3379" s="5">
        <f t="shared" si="157"/>
        <v>0.34692307692307689</v>
      </c>
      <c r="I3379" s="5">
        <f t="shared" si="158"/>
        <v>0.16369863013698632</v>
      </c>
    </row>
    <row r="3380" spans="1:9">
      <c r="A3380" s="4">
        <v>587.77</v>
      </c>
      <c r="B3380" s="4">
        <v>4.5</v>
      </c>
      <c r="C3380" s="4">
        <v>587.84</v>
      </c>
      <c r="D3380" s="4">
        <v>4.46</v>
      </c>
      <c r="E3380" s="4">
        <v>587.79999999999995</v>
      </c>
      <c r="F3380" s="4">
        <v>2.38</v>
      </c>
      <c r="G3380" s="5">
        <f t="shared" si="156"/>
        <v>0.41666666666666663</v>
      </c>
      <c r="H3380" s="5">
        <f t="shared" si="157"/>
        <v>0.34307692307692306</v>
      </c>
      <c r="I3380" s="5">
        <f t="shared" si="158"/>
        <v>0.16301369863013698</v>
      </c>
    </row>
    <row r="3381" spans="1:9">
      <c r="A3381" s="4">
        <v>587.94000000000005</v>
      </c>
      <c r="B3381" s="4">
        <v>4.46</v>
      </c>
      <c r="C3381" s="4">
        <v>588</v>
      </c>
      <c r="D3381" s="4">
        <v>4.43</v>
      </c>
      <c r="E3381" s="4">
        <v>587.97</v>
      </c>
      <c r="F3381" s="4">
        <v>2.38</v>
      </c>
      <c r="G3381" s="5">
        <f t="shared" si="156"/>
        <v>0.41296296296296292</v>
      </c>
      <c r="H3381" s="5">
        <f t="shared" si="157"/>
        <v>0.34076923076923077</v>
      </c>
      <c r="I3381" s="5">
        <f t="shared" si="158"/>
        <v>0.16301369863013698</v>
      </c>
    </row>
    <row r="3382" spans="1:9">
      <c r="A3382" s="4">
        <v>588.11</v>
      </c>
      <c r="B3382" s="4">
        <v>4.42</v>
      </c>
      <c r="C3382" s="4">
        <v>588.16999999999996</v>
      </c>
      <c r="D3382" s="4">
        <v>4.3899999999999997</v>
      </c>
      <c r="E3382" s="4">
        <v>588.14</v>
      </c>
      <c r="F3382" s="4">
        <v>2.37</v>
      </c>
      <c r="G3382" s="5">
        <f t="shared" si="156"/>
        <v>0.40925925925925921</v>
      </c>
      <c r="H3382" s="5">
        <f t="shared" si="157"/>
        <v>0.33769230769230768</v>
      </c>
      <c r="I3382" s="5">
        <f t="shared" si="158"/>
        <v>0.16232876712328767</v>
      </c>
    </row>
    <row r="3383" spans="1:9">
      <c r="A3383" s="4">
        <v>588.27</v>
      </c>
      <c r="B3383" s="4">
        <v>4.38</v>
      </c>
      <c r="C3383" s="4">
        <v>588.33000000000004</v>
      </c>
      <c r="D3383" s="4">
        <v>4.3600000000000003</v>
      </c>
      <c r="E3383" s="4">
        <v>588.30999999999995</v>
      </c>
      <c r="F3383" s="4">
        <v>2.37</v>
      </c>
      <c r="G3383" s="5">
        <f t="shared" si="156"/>
        <v>0.4055555555555555</v>
      </c>
      <c r="H3383" s="5">
        <f t="shared" si="157"/>
        <v>0.33538461538461539</v>
      </c>
      <c r="I3383" s="5">
        <f t="shared" si="158"/>
        <v>0.16232876712328767</v>
      </c>
    </row>
    <row r="3384" spans="1:9">
      <c r="A3384" s="4">
        <v>588.44000000000005</v>
      </c>
      <c r="B3384" s="4">
        <v>4.34</v>
      </c>
      <c r="C3384" s="4">
        <v>588.5</v>
      </c>
      <c r="D3384" s="4">
        <v>4.33</v>
      </c>
      <c r="E3384" s="4">
        <v>588.47</v>
      </c>
      <c r="F3384" s="4">
        <v>2.38</v>
      </c>
      <c r="G3384" s="5">
        <f t="shared" si="156"/>
        <v>0.40185185185185179</v>
      </c>
      <c r="H3384" s="5">
        <f t="shared" si="157"/>
        <v>0.3330769230769231</v>
      </c>
      <c r="I3384" s="5">
        <f t="shared" si="158"/>
        <v>0.16301369863013698</v>
      </c>
    </row>
    <row r="3385" spans="1:9">
      <c r="A3385" s="4">
        <v>588.61</v>
      </c>
      <c r="B3385" s="4">
        <v>4.3</v>
      </c>
      <c r="C3385" s="4">
        <v>588.66999999999996</v>
      </c>
      <c r="D3385" s="4">
        <v>4.29</v>
      </c>
      <c r="E3385" s="4">
        <v>588.64</v>
      </c>
      <c r="F3385" s="4">
        <v>2.38</v>
      </c>
      <c r="G3385" s="5">
        <f t="shared" si="156"/>
        <v>0.39814814814814808</v>
      </c>
      <c r="H3385" s="5">
        <f t="shared" si="157"/>
        <v>0.33</v>
      </c>
      <c r="I3385" s="5">
        <f t="shared" si="158"/>
        <v>0.16301369863013698</v>
      </c>
    </row>
    <row r="3386" spans="1:9">
      <c r="A3386" s="4">
        <v>588.77</v>
      </c>
      <c r="B3386" s="4">
        <v>4.26</v>
      </c>
      <c r="C3386" s="4">
        <v>588.83000000000004</v>
      </c>
      <c r="D3386" s="4">
        <v>4.26</v>
      </c>
      <c r="E3386" s="4">
        <v>588.80999999999995</v>
      </c>
      <c r="F3386" s="4">
        <v>2.38</v>
      </c>
      <c r="G3386" s="5">
        <f t="shared" si="156"/>
        <v>0.39444444444444438</v>
      </c>
      <c r="H3386" s="5">
        <f t="shared" si="157"/>
        <v>0.32769230769230767</v>
      </c>
      <c r="I3386" s="5">
        <f t="shared" si="158"/>
        <v>0.16301369863013698</v>
      </c>
    </row>
    <row r="3387" spans="1:9">
      <c r="A3387" s="4">
        <v>588.94000000000005</v>
      </c>
      <c r="B3387" s="4">
        <v>4.22</v>
      </c>
      <c r="C3387" s="4">
        <v>589</v>
      </c>
      <c r="D3387" s="4">
        <v>4.2300000000000004</v>
      </c>
      <c r="E3387" s="4">
        <v>588.98</v>
      </c>
      <c r="F3387" s="4">
        <v>2.38</v>
      </c>
      <c r="G3387" s="5">
        <f t="shared" si="156"/>
        <v>0.39074074074074067</v>
      </c>
      <c r="H3387" s="5">
        <f t="shared" si="157"/>
        <v>0.32538461538461544</v>
      </c>
      <c r="I3387" s="5">
        <f t="shared" si="158"/>
        <v>0.16301369863013698</v>
      </c>
    </row>
    <row r="3388" spans="1:9">
      <c r="A3388" s="4">
        <v>589.11</v>
      </c>
      <c r="B3388" s="4">
        <v>4.1900000000000004</v>
      </c>
      <c r="C3388" s="4">
        <v>589.16999999999996</v>
      </c>
      <c r="D3388" s="4">
        <v>4.2</v>
      </c>
      <c r="E3388" s="4">
        <v>589.15</v>
      </c>
      <c r="F3388" s="4">
        <v>2.39</v>
      </c>
      <c r="G3388" s="5">
        <f t="shared" si="156"/>
        <v>0.38796296296296295</v>
      </c>
      <c r="H3388" s="5">
        <f t="shared" si="157"/>
        <v>0.32307692307692309</v>
      </c>
      <c r="I3388" s="5">
        <f t="shared" si="158"/>
        <v>0.16369863013698632</v>
      </c>
    </row>
    <row r="3389" spans="1:9">
      <c r="A3389" s="4">
        <v>589.28</v>
      </c>
      <c r="B3389" s="4">
        <v>4.1399999999999997</v>
      </c>
      <c r="C3389" s="4">
        <v>589.33000000000004</v>
      </c>
      <c r="D3389" s="4">
        <v>4.17</v>
      </c>
      <c r="E3389" s="4">
        <v>589.32000000000005</v>
      </c>
      <c r="F3389" s="4">
        <v>2.38</v>
      </c>
      <c r="G3389" s="5">
        <f t="shared" si="156"/>
        <v>0.3833333333333333</v>
      </c>
      <c r="H3389" s="5">
        <f t="shared" si="157"/>
        <v>0.32076923076923075</v>
      </c>
      <c r="I3389" s="5">
        <f t="shared" si="158"/>
        <v>0.16301369863013698</v>
      </c>
    </row>
    <row r="3390" spans="1:9">
      <c r="A3390" s="4">
        <v>589.44000000000005</v>
      </c>
      <c r="B3390" s="4">
        <v>4.0999999999999996</v>
      </c>
      <c r="C3390" s="4">
        <v>589.5</v>
      </c>
      <c r="D3390" s="4">
        <v>4.13</v>
      </c>
      <c r="E3390" s="4">
        <v>589.49</v>
      </c>
      <c r="F3390" s="4">
        <v>2.38</v>
      </c>
      <c r="G3390" s="5">
        <f t="shared" si="156"/>
        <v>0.37962962962962959</v>
      </c>
      <c r="H3390" s="5">
        <f t="shared" si="157"/>
        <v>0.31769230769230766</v>
      </c>
      <c r="I3390" s="5">
        <f t="shared" si="158"/>
        <v>0.16301369863013698</v>
      </c>
    </row>
    <row r="3391" spans="1:9">
      <c r="A3391" s="4">
        <v>589.61</v>
      </c>
      <c r="B3391" s="4">
        <v>4.07</v>
      </c>
      <c r="C3391" s="4">
        <v>589.66999999999996</v>
      </c>
      <c r="D3391" s="4">
        <v>4.0999999999999996</v>
      </c>
      <c r="E3391" s="4">
        <v>589.66</v>
      </c>
      <c r="F3391" s="4">
        <v>2.38</v>
      </c>
      <c r="G3391" s="5">
        <f t="shared" si="156"/>
        <v>0.37685185185185183</v>
      </c>
      <c r="H3391" s="5">
        <f t="shared" si="157"/>
        <v>0.31538461538461537</v>
      </c>
      <c r="I3391" s="5">
        <f t="shared" si="158"/>
        <v>0.16301369863013698</v>
      </c>
    </row>
    <row r="3392" spans="1:9">
      <c r="A3392" s="4">
        <v>589.78</v>
      </c>
      <c r="B3392" s="4">
        <v>4.04</v>
      </c>
      <c r="C3392" s="4">
        <v>589.84</v>
      </c>
      <c r="D3392" s="4">
        <v>4.08</v>
      </c>
      <c r="E3392" s="4">
        <v>589.83000000000004</v>
      </c>
      <c r="F3392" s="4">
        <v>2.38</v>
      </c>
      <c r="G3392" s="5">
        <f t="shared" si="156"/>
        <v>0.37407407407407406</v>
      </c>
      <c r="H3392" s="5">
        <f t="shared" si="157"/>
        <v>0.31384615384615383</v>
      </c>
      <c r="I3392" s="5">
        <f t="shared" si="158"/>
        <v>0.16301369863013698</v>
      </c>
    </row>
    <row r="3393" spans="1:9">
      <c r="A3393" s="4">
        <v>589.94000000000005</v>
      </c>
      <c r="B3393" s="4">
        <v>4</v>
      </c>
      <c r="C3393" s="4">
        <v>590.01</v>
      </c>
      <c r="D3393" s="4">
        <v>4.04</v>
      </c>
      <c r="E3393" s="4">
        <v>589.99</v>
      </c>
      <c r="F3393" s="4">
        <v>2.38</v>
      </c>
      <c r="G3393" s="5">
        <f t="shared" si="156"/>
        <v>0.37037037037037035</v>
      </c>
      <c r="H3393" s="5">
        <f t="shared" si="157"/>
        <v>0.3107692307692308</v>
      </c>
      <c r="I3393" s="5">
        <f t="shared" si="158"/>
        <v>0.16301369863013698</v>
      </c>
    </row>
    <row r="3394" spans="1:9">
      <c r="A3394" s="4">
        <v>590.11</v>
      </c>
      <c r="B3394" s="4">
        <v>3.97</v>
      </c>
      <c r="C3394" s="4">
        <v>590.16999999999996</v>
      </c>
      <c r="D3394" s="4">
        <v>4.01</v>
      </c>
      <c r="E3394" s="4">
        <v>590.16</v>
      </c>
      <c r="F3394" s="4">
        <v>2.38</v>
      </c>
      <c r="G3394" s="5">
        <f t="shared" ref="G3394:G3457" si="159">B3394/10.8</f>
        <v>0.36759259259259258</v>
      </c>
      <c r="H3394" s="5">
        <f t="shared" ref="H3394:H3457" si="160">D3394/13</f>
        <v>0.30846153846153845</v>
      </c>
      <c r="I3394" s="5">
        <f t="shared" ref="I3394:I3457" si="161">F3394/14.6</f>
        <v>0.16301369863013698</v>
      </c>
    </row>
    <row r="3395" spans="1:9">
      <c r="A3395" s="4">
        <v>590.28</v>
      </c>
      <c r="B3395" s="4">
        <v>3.94</v>
      </c>
      <c r="C3395" s="4">
        <v>590.34</v>
      </c>
      <c r="D3395" s="4">
        <v>3.99</v>
      </c>
      <c r="E3395" s="4">
        <v>590.33000000000004</v>
      </c>
      <c r="F3395" s="4">
        <v>2.38</v>
      </c>
      <c r="G3395" s="5">
        <f t="shared" si="159"/>
        <v>0.36481481481481476</v>
      </c>
      <c r="H3395" s="5">
        <f t="shared" si="160"/>
        <v>0.30692307692307697</v>
      </c>
      <c r="I3395" s="5">
        <f t="shared" si="161"/>
        <v>0.16301369863013698</v>
      </c>
    </row>
    <row r="3396" spans="1:9">
      <c r="A3396" s="4">
        <v>590.44000000000005</v>
      </c>
      <c r="B3396" s="4">
        <v>3.9</v>
      </c>
      <c r="C3396" s="4">
        <v>590.51</v>
      </c>
      <c r="D3396" s="4">
        <v>3.95</v>
      </c>
      <c r="E3396" s="4">
        <v>590.5</v>
      </c>
      <c r="F3396" s="4">
        <v>2.37</v>
      </c>
      <c r="G3396" s="5">
        <f t="shared" si="159"/>
        <v>0.3611111111111111</v>
      </c>
      <c r="H3396" s="5">
        <f t="shared" si="160"/>
        <v>0.30384615384615388</v>
      </c>
      <c r="I3396" s="5">
        <f t="shared" si="161"/>
        <v>0.16232876712328767</v>
      </c>
    </row>
    <row r="3397" spans="1:9">
      <c r="A3397" s="4">
        <v>590.61</v>
      </c>
      <c r="B3397" s="4">
        <v>3.87</v>
      </c>
      <c r="C3397" s="4">
        <v>590.66999999999996</v>
      </c>
      <c r="D3397" s="4">
        <v>3.93</v>
      </c>
      <c r="E3397" s="4">
        <v>590.66999999999996</v>
      </c>
      <c r="F3397" s="4">
        <v>2.37</v>
      </c>
      <c r="G3397" s="5">
        <f t="shared" si="159"/>
        <v>0.35833333333333334</v>
      </c>
      <c r="H3397" s="5">
        <f t="shared" si="160"/>
        <v>0.30230769230769233</v>
      </c>
      <c r="I3397" s="5">
        <f t="shared" si="161"/>
        <v>0.16232876712328767</v>
      </c>
    </row>
    <row r="3398" spans="1:9">
      <c r="A3398" s="4">
        <v>590.78</v>
      </c>
      <c r="B3398" s="4">
        <v>3.85</v>
      </c>
      <c r="C3398" s="4">
        <v>590.84</v>
      </c>
      <c r="D3398" s="4">
        <v>3.91</v>
      </c>
      <c r="E3398" s="4">
        <v>590.84</v>
      </c>
      <c r="F3398" s="4">
        <v>2.38</v>
      </c>
      <c r="G3398" s="5">
        <f t="shared" si="159"/>
        <v>0.35648148148148145</v>
      </c>
      <c r="H3398" s="5">
        <f t="shared" si="160"/>
        <v>0.30076923076923079</v>
      </c>
      <c r="I3398" s="5">
        <f t="shared" si="161"/>
        <v>0.16301369863013698</v>
      </c>
    </row>
    <row r="3399" spans="1:9">
      <c r="A3399" s="4">
        <v>590.94000000000005</v>
      </c>
      <c r="B3399" s="4">
        <v>3.81</v>
      </c>
      <c r="C3399" s="4">
        <v>591.01</v>
      </c>
      <c r="D3399" s="4">
        <v>3.88</v>
      </c>
      <c r="E3399" s="4">
        <v>591.01</v>
      </c>
      <c r="F3399" s="4">
        <v>2.37</v>
      </c>
      <c r="G3399" s="5">
        <f t="shared" si="159"/>
        <v>0.35277777777777775</v>
      </c>
      <c r="H3399" s="5">
        <f t="shared" si="160"/>
        <v>0.29846153846153844</v>
      </c>
      <c r="I3399" s="5">
        <f t="shared" si="161"/>
        <v>0.16232876712328767</v>
      </c>
    </row>
    <row r="3400" spans="1:9">
      <c r="A3400" s="4">
        <v>591.11</v>
      </c>
      <c r="B3400" s="4">
        <v>3.78</v>
      </c>
      <c r="C3400" s="4">
        <v>591.17999999999995</v>
      </c>
      <c r="D3400" s="4">
        <v>3.86</v>
      </c>
      <c r="E3400" s="4">
        <v>591.17999999999995</v>
      </c>
      <c r="F3400" s="4">
        <v>2.37</v>
      </c>
      <c r="G3400" s="5">
        <f t="shared" si="159"/>
        <v>0.35</v>
      </c>
      <c r="H3400" s="5">
        <f t="shared" si="160"/>
        <v>0.2969230769230769</v>
      </c>
      <c r="I3400" s="5">
        <f t="shared" si="161"/>
        <v>0.16232876712328767</v>
      </c>
    </row>
    <row r="3401" spans="1:9">
      <c r="A3401" s="4">
        <v>591.28</v>
      </c>
      <c r="B3401" s="4">
        <v>3.75</v>
      </c>
      <c r="C3401" s="4">
        <v>591.34</v>
      </c>
      <c r="D3401" s="4">
        <v>3.83</v>
      </c>
      <c r="E3401" s="4">
        <v>591.34</v>
      </c>
      <c r="F3401" s="4">
        <v>2.37</v>
      </c>
      <c r="G3401" s="5">
        <f t="shared" si="159"/>
        <v>0.34722222222222221</v>
      </c>
      <c r="H3401" s="5">
        <f t="shared" si="160"/>
        <v>0.29461538461538461</v>
      </c>
      <c r="I3401" s="5">
        <f t="shared" si="161"/>
        <v>0.16232876712328767</v>
      </c>
    </row>
    <row r="3402" spans="1:9">
      <c r="A3402" s="4">
        <v>591.44000000000005</v>
      </c>
      <c r="B3402" s="4">
        <v>3.71</v>
      </c>
      <c r="C3402" s="4">
        <v>591.51</v>
      </c>
      <c r="D3402" s="4">
        <v>3.81</v>
      </c>
      <c r="E3402" s="4">
        <v>591.51</v>
      </c>
      <c r="F3402" s="4">
        <v>2.37</v>
      </c>
      <c r="G3402" s="5">
        <f t="shared" si="159"/>
        <v>0.3435185185185185</v>
      </c>
      <c r="H3402" s="5">
        <f t="shared" si="160"/>
        <v>0.29307692307692307</v>
      </c>
      <c r="I3402" s="5">
        <f t="shared" si="161"/>
        <v>0.16232876712328767</v>
      </c>
    </row>
    <row r="3403" spans="1:9">
      <c r="A3403" s="4">
        <v>591.61</v>
      </c>
      <c r="B3403" s="4">
        <v>3.68</v>
      </c>
      <c r="C3403" s="4">
        <v>591.67999999999995</v>
      </c>
      <c r="D3403" s="4">
        <v>3.78</v>
      </c>
      <c r="E3403" s="4">
        <v>591.67999999999995</v>
      </c>
      <c r="F3403" s="4">
        <v>2.37</v>
      </c>
      <c r="G3403" s="5">
        <f t="shared" si="159"/>
        <v>0.34074074074074073</v>
      </c>
      <c r="H3403" s="5">
        <f t="shared" si="160"/>
        <v>0.29076923076923078</v>
      </c>
      <c r="I3403" s="5">
        <f t="shared" si="161"/>
        <v>0.16232876712328767</v>
      </c>
    </row>
    <row r="3404" spans="1:9">
      <c r="A3404" s="4">
        <v>591.78</v>
      </c>
      <c r="B3404" s="4">
        <v>3.65</v>
      </c>
      <c r="C3404" s="4">
        <v>591.85</v>
      </c>
      <c r="D3404" s="4">
        <v>3.76</v>
      </c>
      <c r="E3404" s="4">
        <v>591.85</v>
      </c>
      <c r="F3404" s="4">
        <v>2.38</v>
      </c>
      <c r="G3404" s="5">
        <f t="shared" si="159"/>
        <v>0.33796296296296291</v>
      </c>
      <c r="H3404" s="5">
        <f t="shared" si="160"/>
        <v>0.28923076923076924</v>
      </c>
      <c r="I3404" s="5">
        <f t="shared" si="161"/>
        <v>0.16301369863013698</v>
      </c>
    </row>
    <row r="3405" spans="1:9">
      <c r="A3405" s="4">
        <v>591.95000000000005</v>
      </c>
      <c r="B3405" s="4">
        <v>3.63</v>
      </c>
      <c r="C3405" s="4">
        <v>592.01</v>
      </c>
      <c r="D3405" s="4">
        <v>3.73</v>
      </c>
      <c r="E3405" s="4">
        <v>592.01</v>
      </c>
      <c r="F3405" s="4">
        <v>2.38</v>
      </c>
      <c r="G3405" s="5">
        <f t="shared" si="159"/>
        <v>0.33611111111111108</v>
      </c>
      <c r="H3405" s="5">
        <f t="shared" si="160"/>
        <v>0.28692307692307695</v>
      </c>
      <c r="I3405" s="5">
        <f t="shared" si="161"/>
        <v>0.16301369863013698</v>
      </c>
    </row>
    <row r="3406" spans="1:9">
      <c r="A3406" s="4">
        <v>592.11</v>
      </c>
      <c r="B3406" s="4">
        <v>3.59</v>
      </c>
      <c r="C3406" s="4">
        <v>592.17999999999995</v>
      </c>
      <c r="D3406" s="4">
        <v>3.71</v>
      </c>
      <c r="E3406" s="4">
        <v>592.17999999999995</v>
      </c>
      <c r="F3406" s="4">
        <v>2.37</v>
      </c>
      <c r="G3406" s="5">
        <f t="shared" si="159"/>
        <v>0.33240740740740737</v>
      </c>
      <c r="H3406" s="5">
        <f t="shared" si="160"/>
        <v>0.2853846153846154</v>
      </c>
      <c r="I3406" s="5">
        <f t="shared" si="161"/>
        <v>0.16232876712328767</v>
      </c>
    </row>
    <row r="3407" spans="1:9">
      <c r="A3407" s="4">
        <v>592.28</v>
      </c>
      <c r="B3407" s="4">
        <v>3.56</v>
      </c>
      <c r="C3407" s="4">
        <v>592.35</v>
      </c>
      <c r="D3407" s="4">
        <v>3.68</v>
      </c>
      <c r="E3407" s="4">
        <v>592.35</v>
      </c>
      <c r="F3407" s="4">
        <v>2.37</v>
      </c>
      <c r="G3407" s="5">
        <f t="shared" si="159"/>
        <v>0.32962962962962961</v>
      </c>
      <c r="H3407" s="5">
        <f t="shared" si="160"/>
        <v>0.28307692307692311</v>
      </c>
      <c r="I3407" s="5">
        <f t="shared" si="161"/>
        <v>0.16232876712328767</v>
      </c>
    </row>
    <row r="3408" spans="1:9">
      <c r="A3408" s="4">
        <v>592.45000000000005</v>
      </c>
      <c r="B3408" s="4">
        <v>3.53</v>
      </c>
      <c r="C3408" s="4">
        <v>592.52</v>
      </c>
      <c r="D3408" s="4">
        <v>3.66</v>
      </c>
      <c r="E3408" s="4">
        <v>592.52</v>
      </c>
      <c r="F3408" s="4">
        <v>2.38</v>
      </c>
      <c r="G3408" s="5">
        <f t="shared" si="159"/>
        <v>0.32685185185185184</v>
      </c>
      <c r="H3408" s="5">
        <f t="shared" si="160"/>
        <v>0.28153846153846157</v>
      </c>
      <c r="I3408" s="5">
        <f t="shared" si="161"/>
        <v>0.16301369863013698</v>
      </c>
    </row>
    <row r="3409" spans="1:9">
      <c r="A3409" s="4">
        <v>592.62</v>
      </c>
      <c r="B3409" s="4">
        <v>3.51</v>
      </c>
      <c r="C3409" s="4">
        <v>592.69000000000005</v>
      </c>
      <c r="D3409" s="4">
        <v>3.64</v>
      </c>
      <c r="E3409" s="4">
        <v>592.69000000000005</v>
      </c>
      <c r="F3409" s="4">
        <v>2.38</v>
      </c>
      <c r="G3409" s="5">
        <f t="shared" si="159"/>
        <v>0.32499999999999996</v>
      </c>
      <c r="H3409" s="5">
        <f t="shared" si="160"/>
        <v>0.28000000000000003</v>
      </c>
      <c r="I3409" s="5">
        <f t="shared" si="161"/>
        <v>0.16301369863013698</v>
      </c>
    </row>
    <row r="3410" spans="1:9">
      <c r="A3410" s="4">
        <v>592.78</v>
      </c>
      <c r="B3410" s="4">
        <v>3.48</v>
      </c>
      <c r="C3410" s="4">
        <v>592.86</v>
      </c>
      <c r="D3410" s="4">
        <v>3.62</v>
      </c>
      <c r="E3410" s="4">
        <v>592.86</v>
      </c>
      <c r="F3410" s="4">
        <v>2.37</v>
      </c>
      <c r="G3410" s="5">
        <f t="shared" si="159"/>
        <v>0.32222222222222219</v>
      </c>
      <c r="H3410" s="5">
        <f t="shared" si="160"/>
        <v>0.27846153846153848</v>
      </c>
      <c r="I3410" s="5">
        <f t="shared" si="161"/>
        <v>0.16232876712328767</v>
      </c>
    </row>
    <row r="3411" spans="1:9">
      <c r="A3411" s="4">
        <v>592.95000000000005</v>
      </c>
      <c r="B3411" s="4">
        <v>3.45</v>
      </c>
      <c r="C3411" s="4">
        <v>593.03</v>
      </c>
      <c r="D3411" s="4">
        <v>3.6</v>
      </c>
      <c r="E3411" s="4">
        <v>593.02</v>
      </c>
      <c r="F3411" s="4">
        <v>2.37</v>
      </c>
      <c r="G3411" s="5">
        <f t="shared" si="159"/>
        <v>0.31944444444444442</v>
      </c>
      <c r="H3411" s="5">
        <f t="shared" si="160"/>
        <v>0.27692307692307694</v>
      </c>
      <c r="I3411" s="5">
        <f t="shared" si="161"/>
        <v>0.16232876712328767</v>
      </c>
    </row>
    <row r="3412" spans="1:9">
      <c r="A3412" s="4">
        <v>593.12</v>
      </c>
      <c r="B3412" s="4">
        <v>3.42</v>
      </c>
      <c r="C3412" s="4">
        <v>593.20000000000005</v>
      </c>
      <c r="D3412" s="4">
        <v>3.58</v>
      </c>
      <c r="E3412" s="4">
        <v>593.19000000000005</v>
      </c>
      <c r="F3412" s="4">
        <v>2.37</v>
      </c>
      <c r="G3412" s="5">
        <f t="shared" si="159"/>
        <v>0.31666666666666665</v>
      </c>
      <c r="H3412" s="5">
        <f t="shared" si="160"/>
        <v>0.27538461538461539</v>
      </c>
      <c r="I3412" s="5">
        <f t="shared" si="161"/>
        <v>0.16232876712328767</v>
      </c>
    </row>
    <row r="3413" spans="1:9">
      <c r="A3413" s="4">
        <v>593.29</v>
      </c>
      <c r="B3413" s="4">
        <v>3.39</v>
      </c>
      <c r="C3413" s="4">
        <v>593.36</v>
      </c>
      <c r="D3413" s="4">
        <v>3.55</v>
      </c>
      <c r="E3413" s="4">
        <v>593.36</v>
      </c>
      <c r="F3413" s="4">
        <v>2.37</v>
      </c>
      <c r="G3413" s="5">
        <f t="shared" si="159"/>
        <v>0.31388888888888888</v>
      </c>
      <c r="H3413" s="5">
        <f t="shared" si="160"/>
        <v>0.27307692307692305</v>
      </c>
      <c r="I3413" s="5">
        <f t="shared" si="161"/>
        <v>0.16232876712328767</v>
      </c>
    </row>
    <row r="3414" spans="1:9">
      <c r="A3414" s="4">
        <v>593.45000000000005</v>
      </c>
      <c r="B3414" s="4">
        <v>3.37</v>
      </c>
      <c r="C3414" s="4">
        <v>593.53</v>
      </c>
      <c r="D3414" s="4">
        <v>3.54</v>
      </c>
      <c r="E3414" s="4">
        <v>593.52</v>
      </c>
      <c r="F3414" s="4">
        <v>2.36</v>
      </c>
      <c r="G3414" s="5">
        <f t="shared" si="159"/>
        <v>0.312037037037037</v>
      </c>
      <c r="H3414" s="5">
        <f t="shared" si="160"/>
        <v>0.27230769230769231</v>
      </c>
      <c r="I3414" s="5">
        <f t="shared" si="161"/>
        <v>0.16164383561643836</v>
      </c>
    </row>
    <row r="3415" spans="1:9">
      <c r="A3415" s="4">
        <v>593.62</v>
      </c>
      <c r="B3415" s="4">
        <v>3.34</v>
      </c>
      <c r="C3415" s="4">
        <v>593.70000000000005</v>
      </c>
      <c r="D3415" s="4">
        <v>3.51</v>
      </c>
      <c r="E3415" s="4">
        <v>593.69000000000005</v>
      </c>
      <c r="F3415" s="4">
        <v>2.36</v>
      </c>
      <c r="G3415" s="5">
        <f t="shared" si="159"/>
        <v>0.30925925925925923</v>
      </c>
      <c r="H3415" s="5">
        <f t="shared" si="160"/>
        <v>0.26999999999999996</v>
      </c>
      <c r="I3415" s="5">
        <f t="shared" si="161"/>
        <v>0.16164383561643836</v>
      </c>
    </row>
    <row r="3416" spans="1:9">
      <c r="A3416" s="4">
        <v>593.79</v>
      </c>
      <c r="B3416" s="4">
        <v>3.32</v>
      </c>
      <c r="C3416" s="4">
        <v>593.87</v>
      </c>
      <c r="D3416" s="4">
        <v>3.49</v>
      </c>
      <c r="E3416" s="4">
        <v>593.86</v>
      </c>
      <c r="F3416" s="4">
        <v>2.36</v>
      </c>
      <c r="G3416" s="5">
        <f t="shared" si="159"/>
        <v>0.30740740740740735</v>
      </c>
      <c r="H3416" s="5">
        <f t="shared" si="160"/>
        <v>0.26846153846153847</v>
      </c>
      <c r="I3416" s="5">
        <f t="shared" si="161"/>
        <v>0.16164383561643836</v>
      </c>
    </row>
    <row r="3417" spans="1:9">
      <c r="A3417" s="4">
        <v>593.96</v>
      </c>
      <c r="B3417" s="4">
        <v>3.3</v>
      </c>
      <c r="C3417" s="4">
        <v>594.04</v>
      </c>
      <c r="D3417" s="4">
        <v>3.47</v>
      </c>
      <c r="E3417" s="4">
        <v>594.03</v>
      </c>
      <c r="F3417" s="4">
        <v>2.36</v>
      </c>
      <c r="G3417" s="5">
        <f t="shared" si="159"/>
        <v>0.30555555555555552</v>
      </c>
      <c r="H3417" s="5">
        <f t="shared" si="160"/>
        <v>0.26692307692307693</v>
      </c>
      <c r="I3417" s="5">
        <f t="shared" si="161"/>
        <v>0.16164383561643836</v>
      </c>
    </row>
    <row r="3418" spans="1:9">
      <c r="A3418" s="4">
        <v>594.13</v>
      </c>
      <c r="B3418" s="4">
        <v>3.28</v>
      </c>
      <c r="C3418" s="4">
        <v>594.21</v>
      </c>
      <c r="D3418" s="4">
        <v>3.46</v>
      </c>
      <c r="E3418" s="4">
        <v>594.20000000000005</v>
      </c>
      <c r="F3418" s="4">
        <v>2.36</v>
      </c>
      <c r="G3418" s="5">
        <f t="shared" si="159"/>
        <v>0.30370370370370364</v>
      </c>
      <c r="H3418" s="5">
        <f t="shared" si="160"/>
        <v>0.26615384615384613</v>
      </c>
      <c r="I3418" s="5">
        <f t="shared" si="161"/>
        <v>0.16164383561643836</v>
      </c>
    </row>
    <row r="3419" spans="1:9">
      <c r="A3419" s="4">
        <v>594.29999999999995</v>
      </c>
      <c r="B3419" s="4">
        <v>3.26</v>
      </c>
      <c r="C3419" s="4">
        <v>594.37</v>
      </c>
      <c r="D3419" s="4">
        <v>3.45</v>
      </c>
      <c r="E3419" s="4">
        <v>594.36</v>
      </c>
      <c r="F3419" s="4">
        <v>2.36</v>
      </c>
      <c r="G3419" s="5">
        <f t="shared" si="159"/>
        <v>0.30185185185185182</v>
      </c>
      <c r="H3419" s="5">
        <f t="shared" si="160"/>
        <v>0.26538461538461539</v>
      </c>
      <c r="I3419" s="5">
        <f t="shared" si="161"/>
        <v>0.16164383561643836</v>
      </c>
    </row>
    <row r="3420" spans="1:9">
      <c r="A3420" s="4">
        <v>594.47</v>
      </c>
      <c r="B3420" s="4">
        <v>3.24</v>
      </c>
      <c r="C3420" s="4">
        <v>594.54</v>
      </c>
      <c r="D3420" s="4">
        <v>3.42</v>
      </c>
      <c r="E3420" s="4">
        <v>594.53</v>
      </c>
      <c r="F3420" s="4">
        <v>2.36</v>
      </c>
      <c r="G3420" s="5">
        <f t="shared" si="159"/>
        <v>0.3</v>
      </c>
      <c r="H3420" s="5">
        <f t="shared" si="160"/>
        <v>0.2630769230769231</v>
      </c>
      <c r="I3420" s="5">
        <f t="shared" si="161"/>
        <v>0.16164383561643836</v>
      </c>
    </row>
    <row r="3421" spans="1:9">
      <c r="A3421" s="4">
        <v>594.63</v>
      </c>
      <c r="B3421" s="4">
        <v>3.21</v>
      </c>
      <c r="C3421" s="4">
        <v>594.71</v>
      </c>
      <c r="D3421" s="4">
        <v>3.4</v>
      </c>
      <c r="E3421" s="4">
        <v>594.70000000000005</v>
      </c>
      <c r="F3421" s="4">
        <v>2.36</v>
      </c>
      <c r="G3421" s="5">
        <f t="shared" si="159"/>
        <v>0.29722222222222222</v>
      </c>
      <c r="H3421" s="5">
        <f t="shared" si="160"/>
        <v>0.26153846153846155</v>
      </c>
      <c r="I3421" s="5">
        <f t="shared" si="161"/>
        <v>0.16164383561643836</v>
      </c>
    </row>
    <row r="3422" spans="1:9">
      <c r="A3422" s="4">
        <v>594.79999999999995</v>
      </c>
      <c r="B3422" s="4">
        <v>3.19</v>
      </c>
      <c r="C3422" s="4">
        <v>594.88</v>
      </c>
      <c r="D3422" s="4">
        <v>3.39</v>
      </c>
      <c r="E3422" s="4">
        <v>594.87</v>
      </c>
      <c r="F3422" s="4">
        <v>2.36</v>
      </c>
      <c r="G3422" s="5">
        <f t="shared" si="159"/>
        <v>0.29537037037037034</v>
      </c>
      <c r="H3422" s="5">
        <f t="shared" si="160"/>
        <v>0.26076923076923075</v>
      </c>
      <c r="I3422" s="5">
        <f t="shared" si="161"/>
        <v>0.16164383561643836</v>
      </c>
    </row>
    <row r="3423" spans="1:9">
      <c r="A3423" s="4">
        <v>594.97</v>
      </c>
      <c r="B3423" s="4">
        <v>3.18</v>
      </c>
      <c r="C3423" s="4">
        <v>595.04999999999995</v>
      </c>
      <c r="D3423" s="4">
        <v>3.37</v>
      </c>
      <c r="E3423" s="4">
        <v>595.03</v>
      </c>
      <c r="F3423" s="4">
        <v>2.36</v>
      </c>
      <c r="G3423" s="5">
        <f t="shared" si="159"/>
        <v>0.29444444444444445</v>
      </c>
      <c r="H3423" s="5">
        <f t="shared" si="160"/>
        <v>0.25923076923076926</v>
      </c>
      <c r="I3423" s="5">
        <f t="shared" si="161"/>
        <v>0.16164383561643836</v>
      </c>
    </row>
    <row r="3424" spans="1:9">
      <c r="A3424" s="4">
        <v>595.14</v>
      </c>
      <c r="B3424" s="4">
        <v>3.16</v>
      </c>
      <c r="C3424" s="4">
        <v>595.22</v>
      </c>
      <c r="D3424" s="4">
        <v>3.35</v>
      </c>
      <c r="E3424" s="4">
        <v>595.20000000000005</v>
      </c>
      <c r="F3424" s="4">
        <v>2.36</v>
      </c>
      <c r="G3424" s="5">
        <f t="shared" si="159"/>
        <v>0.29259259259259257</v>
      </c>
      <c r="H3424" s="5">
        <f t="shared" si="160"/>
        <v>0.25769230769230772</v>
      </c>
      <c r="I3424" s="5">
        <f t="shared" si="161"/>
        <v>0.16164383561643836</v>
      </c>
    </row>
    <row r="3425" spans="1:9">
      <c r="A3425" s="4">
        <v>595.30999999999995</v>
      </c>
      <c r="B3425" s="4">
        <v>3.14</v>
      </c>
      <c r="C3425" s="4">
        <v>595.38</v>
      </c>
      <c r="D3425" s="4">
        <v>3.34</v>
      </c>
      <c r="E3425" s="4">
        <v>595.37</v>
      </c>
      <c r="F3425" s="4">
        <v>2.36</v>
      </c>
      <c r="G3425" s="5">
        <f t="shared" si="159"/>
        <v>0.29074074074074074</v>
      </c>
      <c r="H3425" s="5">
        <f t="shared" si="160"/>
        <v>0.25692307692307692</v>
      </c>
      <c r="I3425" s="5">
        <f t="shared" si="161"/>
        <v>0.16164383561643836</v>
      </c>
    </row>
    <row r="3426" spans="1:9">
      <c r="A3426" s="4">
        <v>595.48</v>
      </c>
      <c r="B3426" s="4">
        <v>3.12</v>
      </c>
      <c r="C3426" s="4">
        <v>595.55999999999995</v>
      </c>
      <c r="D3426" s="4">
        <v>3.33</v>
      </c>
      <c r="E3426" s="4">
        <v>595.53</v>
      </c>
      <c r="F3426" s="4">
        <v>2.36</v>
      </c>
      <c r="G3426" s="5">
        <f t="shared" si="159"/>
        <v>0.28888888888888886</v>
      </c>
      <c r="H3426" s="5">
        <f t="shared" si="160"/>
        <v>0.25615384615384618</v>
      </c>
      <c r="I3426" s="5">
        <f t="shared" si="161"/>
        <v>0.16164383561643836</v>
      </c>
    </row>
    <row r="3427" spans="1:9">
      <c r="A3427" s="4">
        <v>595.65</v>
      </c>
      <c r="B3427" s="4">
        <v>3.09</v>
      </c>
      <c r="C3427" s="4">
        <v>595.72</v>
      </c>
      <c r="D3427" s="4">
        <v>3.31</v>
      </c>
      <c r="E3427" s="4">
        <v>595.70000000000005</v>
      </c>
      <c r="F3427" s="4">
        <v>2.36</v>
      </c>
      <c r="G3427" s="5">
        <f t="shared" si="159"/>
        <v>0.28611111111111109</v>
      </c>
      <c r="H3427" s="5">
        <f t="shared" si="160"/>
        <v>0.25461538461538463</v>
      </c>
      <c r="I3427" s="5">
        <f t="shared" si="161"/>
        <v>0.16164383561643836</v>
      </c>
    </row>
    <row r="3428" spans="1:9">
      <c r="A3428" s="4">
        <v>595.82000000000005</v>
      </c>
      <c r="B3428" s="4">
        <v>3.07</v>
      </c>
      <c r="C3428" s="4">
        <v>595.89</v>
      </c>
      <c r="D3428" s="4">
        <v>3.3</v>
      </c>
      <c r="E3428" s="4">
        <v>595.87</v>
      </c>
      <c r="F3428" s="4">
        <v>2.35</v>
      </c>
      <c r="G3428" s="5">
        <f t="shared" si="159"/>
        <v>0.28425925925925921</v>
      </c>
      <c r="H3428" s="5">
        <f t="shared" si="160"/>
        <v>0.25384615384615383</v>
      </c>
      <c r="I3428" s="5">
        <f t="shared" si="161"/>
        <v>0.16095890410958905</v>
      </c>
    </row>
    <row r="3429" spans="1:9">
      <c r="A3429" s="4">
        <v>595.99</v>
      </c>
      <c r="B3429" s="4">
        <v>3.05</v>
      </c>
      <c r="C3429" s="4">
        <v>596.05999999999995</v>
      </c>
      <c r="D3429" s="4">
        <v>3.28</v>
      </c>
      <c r="E3429" s="4">
        <v>596.03</v>
      </c>
      <c r="F3429" s="4">
        <v>2.35</v>
      </c>
      <c r="G3429" s="5">
        <f t="shared" si="159"/>
        <v>0.28240740740740738</v>
      </c>
      <c r="H3429" s="5">
        <f t="shared" si="160"/>
        <v>0.25230769230769229</v>
      </c>
      <c r="I3429" s="5">
        <f t="shared" si="161"/>
        <v>0.16095890410958905</v>
      </c>
    </row>
    <row r="3430" spans="1:9">
      <c r="A3430" s="4">
        <v>596.15</v>
      </c>
      <c r="B3430" s="4">
        <v>3.04</v>
      </c>
      <c r="C3430" s="4">
        <v>596.23</v>
      </c>
      <c r="D3430" s="4">
        <v>3.27</v>
      </c>
      <c r="E3430" s="4">
        <v>596.20000000000005</v>
      </c>
      <c r="F3430" s="4">
        <v>2.35</v>
      </c>
      <c r="G3430" s="5">
        <f t="shared" si="159"/>
        <v>0.28148148148148144</v>
      </c>
      <c r="H3430" s="5">
        <f t="shared" si="160"/>
        <v>0.25153846153846154</v>
      </c>
      <c r="I3430" s="5">
        <f t="shared" si="161"/>
        <v>0.16095890410958905</v>
      </c>
    </row>
    <row r="3431" spans="1:9">
      <c r="A3431" s="4">
        <v>596.32000000000005</v>
      </c>
      <c r="B3431" s="4">
        <v>3.01</v>
      </c>
      <c r="C3431" s="4">
        <v>596.4</v>
      </c>
      <c r="D3431" s="4">
        <v>3.26</v>
      </c>
      <c r="E3431" s="4">
        <v>596.37</v>
      </c>
      <c r="F3431" s="4">
        <v>2.35</v>
      </c>
      <c r="G3431" s="5">
        <f t="shared" si="159"/>
        <v>0.27870370370370368</v>
      </c>
      <c r="H3431" s="5">
        <f t="shared" si="160"/>
        <v>0.25076923076923074</v>
      </c>
      <c r="I3431" s="5">
        <f t="shared" si="161"/>
        <v>0.16095890410958905</v>
      </c>
    </row>
    <row r="3432" spans="1:9">
      <c r="A3432" s="4">
        <v>596.49</v>
      </c>
      <c r="B3432" s="4">
        <v>2.99</v>
      </c>
      <c r="C3432" s="4">
        <v>596.57000000000005</v>
      </c>
      <c r="D3432" s="4">
        <v>3.24</v>
      </c>
      <c r="E3432" s="4">
        <v>596.53</v>
      </c>
      <c r="F3432" s="4">
        <v>2.34</v>
      </c>
      <c r="G3432" s="5">
        <f t="shared" si="159"/>
        <v>0.27685185185185185</v>
      </c>
      <c r="H3432" s="5">
        <f t="shared" si="160"/>
        <v>0.24923076923076926</v>
      </c>
      <c r="I3432" s="5">
        <f t="shared" si="161"/>
        <v>0.16027397260273973</v>
      </c>
    </row>
    <row r="3433" spans="1:9">
      <c r="A3433" s="4">
        <v>596.66</v>
      </c>
      <c r="B3433" s="4">
        <v>2.97</v>
      </c>
      <c r="C3433" s="4">
        <v>596.74</v>
      </c>
      <c r="D3433" s="4">
        <v>3.22</v>
      </c>
      <c r="E3433" s="4">
        <v>596.70000000000005</v>
      </c>
      <c r="F3433" s="4">
        <v>2.34</v>
      </c>
      <c r="G3433" s="5">
        <f t="shared" si="159"/>
        <v>0.27500000000000002</v>
      </c>
      <c r="H3433" s="5">
        <f t="shared" si="160"/>
        <v>0.24769230769230771</v>
      </c>
      <c r="I3433" s="5">
        <f t="shared" si="161"/>
        <v>0.16027397260273973</v>
      </c>
    </row>
    <row r="3434" spans="1:9">
      <c r="A3434" s="4">
        <v>596.83000000000004</v>
      </c>
      <c r="B3434" s="4">
        <v>2.95</v>
      </c>
      <c r="C3434" s="4">
        <v>596.91</v>
      </c>
      <c r="D3434" s="4">
        <v>3.21</v>
      </c>
      <c r="E3434" s="4">
        <v>596.87</v>
      </c>
      <c r="F3434" s="4">
        <v>2.33</v>
      </c>
      <c r="G3434" s="5">
        <f t="shared" si="159"/>
        <v>0.27314814814814814</v>
      </c>
      <c r="H3434" s="5">
        <f t="shared" si="160"/>
        <v>0.24692307692307691</v>
      </c>
      <c r="I3434" s="5">
        <f t="shared" si="161"/>
        <v>0.15958904109589042</v>
      </c>
    </row>
    <row r="3435" spans="1:9">
      <c r="A3435" s="4">
        <v>597</v>
      </c>
      <c r="B3435" s="4">
        <v>2.94</v>
      </c>
      <c r="C3435" s="4">
        <v>597.07000000000005</v>
      </c>
      <c r="D3435" s="4">
        <v>3.19</v>
      </c>
      <c r="E3435" s="4">
        <v>597.03</v>
      </c>
      <c r="F3435" s="4">
        <v>2.33</v>
      </c>
      <c r="G3435" s="5">
        <f t="shared" si="159"/>
        <v>0.2722222222222222</v>
      </c>
      <c r="H3435" s="5">
        <f t="shared" si="160"/>
        <v>0.24538461538461537</v>
      </c>
      <c r="I3435" s="5">
        <f t="shared" si="161"/>
        <v>0.15958904109589042</v>
      </c>
    </row>
    <row r="3436" spans="1:9">
      <c r="A3436" s="4">
        <v>597.16999999999996</v>
      </c>
      <c r="B3436" s="4">
        <v>2.92</v>
      </c>
      <c r="C3436" s="4">
        <v>597.24</v>
      </c>
      <c r="D3436" s="4">
        <v>3.18</v>
      </c>
      <c r="E3436" s="4">
        <v>597.20000000000005</v>
      </c>
      <c r="F3436" s="4">
        <v>2.33</v>
      </c>
      <c r="G3436" s="5">
        <f t="shared" si="159"/>
        <v>0.27037037037037037</v>
      </c>
      <c r="H3436" s="5">
        <f t="shared" si="160"/>
        <v>0.24461538461538462</v>
      </c>
      <c r="I3436" s="5">
        <f t="shared" si="161"/>
        <v>0.15958904109589042</v>
      </c>
    </row>
    <row r="3437" spans="1:9">
      <c r="A3437" s="4">
        <v>597.34</v>
      </c>
      <c r="B3437" s="4">
        <v>2.9</v>
      </c>
      <c r="C3437" s="4">
        <v>597.41</v>
      </c>
      <c r="D3437" s="4">
        <v>3.16</v>
      </c>
      <c r="E3437" s="4">
        <v>597.37</v>
      </c>
      <c r="F3437" s="4">
        <v>2.33</v>
      </c>
      <c r="G3437" s="5">
        <f t="shared" si="159"/>
        <v>0.26851851851851849</v>
      </c>
      <c r="H3437" s="5">
        <f t="shared" si="160"/>
        <v>0.24307692307692308</v>
      </c>
      <c r="I3437" s="5">
        <f t="shared" si="161"/>
        <v>0.15958904109589042</v>
      </c>
    </row>
    <row r="3438" spans="1:9">
      <c r="A3438" s="4">
        <v>597.51</v>
      </c>
      <c r="B3438" s="4">
        <v>2.88</v>
      </c>
      <c r="C3438" s="4">
        <v>597.58000000000004</v>
      </c>
      <c r="D3438" s="4">
        <v>3.15</v>
      </c>
      <c r="E3438" s="4">
        <v>597.53</v>
      </c>
      <c r="F3438" s="4">
        <v>2.3199999999999998</v>
      </c>
      <c r="G3438" s="5">
        <f t="shared" si="159"/>
        <v>0.26666666666666666</v>
      </c>
      <c r="H3438" s="5">
        <f t="shared" si="160"/>
        <v>0.24230769230769231</v>
      </c>
      <c r="I3438" s="5">
        <f t="shared" si="161"/>
        <v>0.15890410958904108</v>
      </c>
    </row>
    <row r="3439" spans="1:9">
      <c r="A3439" s="4">
        <v>597.67999999999995</v>
      </c>
      <c r="B3439" s="4">
        <v>2.86</v>
      </c>
      <c r="C3439" s="4">
        <v>597.75</v>
      </c>
      <c r="D3439" s="4">
        <v>3.14</v>
      </c>
      <c r="E3439" s="4">
        <v>597.70000000000005</v>
      </c>
      <c r="F3439" s="4">
        <v>2.3199999999999998</v>
      </c>
      <c r="G3439" s="5">
        <f t="shared" si="159"/>
        <v>0.26481481481481478</v>
      </c>
      <c r="H3439" s="5">
        <f t="shared" si="160"/>
        <v>0.24153846153846154</v>
      </c>
      <c r="I3439" s="5">
        <f t="shared" si="161"/>
        <v>0.15890410958904108</v>
      </c>
    </row>
    <row r="3440" spans="1:9">
      <c r="A3440" s="4">
        <v>597.85</v>
      </c>
      <c r="B3440" s="4">
        <v>2.84</v>
      </c>
      <c r="C3440" s="4">
        <v>597.91999999999996</v>
      </c>
      <c r="D3440" s="4">
        <v>3.13</v>
      </c>
      <c r="E3440" s="4">
        <v>597.87</v>
      </c>
      <c r="F3440" s="4">
        <v>2.3199999999999998</v>
      </c>
      <c r="G3440" s="5">
        <f t="shared" si="159"/>
        <v>0.26296296296296295</v>
      </c>
      <c r="H3440" s="5">
        <f t="shared" si="160"/>
        <v>0.24076923076923076</v>
      </c>
      <c r="I3440" s="5">
        <f t="shared" si="161"/>
        <v>0.15890410958904108</v>
      </c>
    </row>
    <row r="3441" spans="1:9">
      <c r="A3441" s="4">
        <v>598.02</v>
      </c>
      <c r="B3441" s="4">
        <v>2.82</v>
      </c>
      <c r="C3441" s="4">
        <v>598.09</v>
      </c>
      <c r="D3441" s="4">
        <v>3.13</v>
      </c>
      <c r="E3441" s="4">
        <v>598.03</v>
      </c>
      <c r="F3441" s="4">
        <v>2.31</v>
      </c>
      <c r="G3441" s="5">
        <f t="shared" si="159"/>
        <v>0.26111111111111107</v>
      </c>
      <c r="H3441" s="5">
        <f t="shared" si="160"/>
        <v>0.24076923076923076</v>
      </c>
      <c r="I3441" s="5">
        <f t="shared" si="161"/>
        <v>0.1582191780821918</v>
      </c>
    </row>
    <row r="3442" spans="1:9">
      <c r="A3442" s="4">
        <v>598.17999999999995</v>
      </c>
      <c r="B3442" s="4">
        <v>2.8</v>
      </c>
      <c r="C3442" s="4">
        <v>598.26</v>
      </c>
      <c r="D3442" s="4">
        <v>3.11</v>
      </c>
      <c r="E3442" s="4">
        <v>598.20000000000005</v>
      </c>
      <c r="F3442" s="4">
        <v>2.31</v>
      </c>
      <c r="G3442" s="5">
        <f t="shared" si="159"/>
        <v>0.25925925925925924</v>
      </c>
      <c r="H3442" s="5">
        <f t="shared" si="160"/>
        <v>0.23923076923076922</v>
      </c>
      <c r="I3442" s="5">
        <f t="shared" si="161"/>
        <v>0.1582191780821918</v>
      </c>
    </row>
    <row r="3443" spans="1:9">
      <c r="A3443" s="4">
        <v>598.35</v>
      </c>
      <c r="B3443" s="4">
        <v>2.78</v>
      </c>
      <c r="C3443" s="4">
        <v>598.42999999999995</v>
      </c>
      <c r="D3443" s="4">
        <v>3.1</v>
      </c>
      <c r="E3443" s="4">
        <v>598.37</v>
      </c>
      <c r="F3443" s="4">
        <v>2.31</v>
      </c>
      <c r="G3443" s="5">
        <f t="shared" si="159"/>
        <v>0.25740740740740736</v>
      </c>
      <c r="H3443" s="5">
        <f t="shared" si="160"/>
        <v>0.23846153846153847</v>
      </c>
      <c r="I3443" s="5">
        <f t="shared" si="161"/>
        <v>0.1582191780821918</v>
      </c>
    </row>
    <row r="3444" spans="1:9">
      <c r="A3444" s="4">
        <v>598.52</v>
      </c>
      <c r="B3444" s="4">
        <v>2.76</v>
      </c>
      <c r="C3444" s="4">
        <v>598.6</v>
      </c>
      <c r="D3444" s="4">
        <v>3.08</v>
      </c>
      <c r="E3444" s="4">
        <v>598.54</v>
      </c>
      <c r="F3444" s="4">
        <v>2.31</v>
      </c>
      <c r="G3444" s="5">
        <f t="shared" si="159"/>
        <v>0.25555555555555554</v>
      </c>
      <c r="H3444" s="5">
        <f t="shared" si="160"/>
        <v>0.23692307692307693</v>
      </c>
      <c r="I3444" s="5">
        <f t="shared" si="161"/>
        <v>0.1582191780821918</v>
      </c>
    </row>
    <row r="3445" spans="1:9">
      <c r="A3445" s="4">
        <v>598.69000000000005</v>
      </c>
      <c r="B3445" s="4">
        <v>2.74</v>
      </c>
      <c r="C3445" s="4">
        <v>598.77</v>
      </c>
      <c r="D3445" s="4">
        <v>3.07</v>
      </c>
      <c r="E3445" s="4">
        <v>598.70000000000005</v>
      </c>
      <c r="F3445" s="4">
        <v>2.31</v>
      </c>
      <c r="G3445" s="5">
        <f t="shared" si="159"/>
        <v>0.25370370370370371</v>
      </c>
      <c r="H3445" s="5">
        <f t="shared" si="160"/>
        <v>0.23615384615384613</v>
      </c>
      <c r="I3445" s="5">
        <f t="shared" si="161"/>
        <v>0.1582191780821918</v>
      </c>
    </row>
    <row r="3446" spans="1:9">
      <c r="A3446" s="4">
        <v>598.86</v>
      </c>
      <c r="B3446" s="4">
        <v>2.73</v>
      </c>
      <c r="C3446" s="4">
        <v>598.94000000000005</v>
      </c>
      <c r="D3446" s="4">
        <v>3.06</v>
      </c>
      <c r="E3446" s="4">
        <v>598.87</v>
      </c>
      <c r="F3446" s="4">
        <v>2.31</v>
      </c>
      <c r="G3446" s="5">
        <f t="shared" si="159"/>
        <v>0.25277777777777777</v>
      </c>
      <c r="H3446" s="5">
        <f t="shared" si="160"/>
        <v>0.23538461538461539</v>
      </c>
      <c r="I3446" s="5">
        <f t="shared" si="161"/>
        <v>0.1582191780821918</v>
      </c>
    </row>
    <row r="3447" spans="1:9">
      <c r="A3447" s="4">
        <v>599.03</v>
      </c>
      <c r="B3447" s="4">
        <v>2.71</v>
      </c>
      <c r="C3447" s="4">
        <v>599.11</v>
      </c>
      <c r="D3447" s="4">
        <v>3.05</v>
      </c>
      <c r="E3447" s="4">
        <v>599.04</v>
      </c>
      <c r="F3447" s="4">
        <v>2.31</v>
      </c>
      <c r="G3447" s="5">
        <f t="shared" si="159"/>
        <v>0.25092592592592589</v>
      </c>
      <c r="H3447" s="5">
        <f t="shared" si="160"/>
        <v>0.23461538461538461</v>
      </c>
      <c r="I3447" s="5">
        <f t="shared" si="161"/>
        <v>0.1582191780821918</v>
      </c>
    </row>
    <row r="3448" spans="1:9">
      <c r="A3448" s="4">
        <v>599.20000000000005</v>
      </c>
      <c r="B3448" s="4">
        <v>2.7</v>
      </c>
      <c r="C3448" s="4">
        <v>599.28</v>
      </c>
      <c r="D3448" s="4">
        <v>3.04</v>
      </c>
      <c r="E3448" s="4">
        <v>599.20000000000005</v>
      </c>
      <c r="F3448" s="4">
        <v>2.31</v>
      </c>
      <c r="G3448" s="5">
        <f t="shared" si="159"/>
        <v>0.25</v>
      </c>
      <c r="H3448" s="5">
        <f t="shared" si="160"/>
        <v>0.23384615384615384</v>
      </c>
      <c r="I3448" s="5">
        <f t="shared" si="161"/>
        <v>0.1582191780821918</v>
      </c>
    </row>
    <row r="3449" spans="1:9">
      <c r="A3449" s="4">
        <v>599.37</v>
      </c>
      <c r="B3449" s="4">
        <v>2.68</v>
      </c>
      <c r="C3449" s="4">
        <v>599.44000000000005</v>
      </c>
      <c r="D3449" s="4">
        <v>3.03</v>
      </c>
      <c r="E3449" s="4">
        <v>599.37</v>
      </c>
      <c r="F3449" s="4">
        <v>2.2999999999999998</v>
      </c>
      <c r="G3449" s="5">
        <f t="shared" si="159"/>
        <v>0.24814814814814815</v>
      </c>
      <c r="H3449" s="5">
        <f t="shared" si="160"/>
        <v>0.23307692307692307</v>
      </c>
      <c r="I3449" s="5">
        <f t="shared" si="161"/>
        <v>0.15753424657534246</v>
      </c>
    </row>
    <row r="3450" spans="1:9">
      <c r="A3450" s="4">
        <v>599.54</v>
      </c>
      <c r="B3450" s="4">
        <v>2.67</v>
      </c>
      <c r="C3450" s="4">
        <v>599.61</v>
      </c>
      <c r="D3450" s="4">
        <v>3.03</v>
      </c>
      <c r="E3450" s="4">
        <v>599.54</v>
      </c>
      <c r="F3450" s="4">
        <v>2.2999999999999998</v>
      </c>
      <c r="G3450" s="5">
        <f t="shared" si="159"/>
        <v>0.2472222222222222</v>
      </c>
      <c r="H3450" s="5">
        <f t="shared" si="160"/>
        <v>0.23307692307692307</v>
      </c>
      <c r="I3450" s="5">
        <f t="shared" si="161"/>
        <v>0.15753424657534246</v>
      </c>
    </row>
    <row r="3451" spans="1:9">
      <c r="A3451" s="4">
        <v>599.71</v>
      </c>
      <c r="B3451" s="4">
        <v>2.65</v>
      </c>
      <c r="C3451" s="4">
        <v>599.78</v>
      </c>
      <c r="D3451" s="4">
        <v>3.02</v>
      </c>
      <c r="E3451" s="4">
        <v>599.71</v>
      </c>
      <c r="F3451" s="4">
        <v>2.2999999999999998</v>
      </c>
      <c r="G3451" s="5">
        <f t="shared" si="159"/>
        <v>0.24537037037037035</v>
      </c>
      <c r="H3451" s="5">
        <f t="shared" si="160"/>
        <v>0.2323076923076923</v>
      </c>
      <c r="I3451" s="5">
        <f t="shared" si="161"/>
        <v>0.15753424657534246</v>
      </c>
    </row>
    <row r="3452" spans="1:9">
      <c r="A3452" s="4">
        <v>599.88</v>
      </c>
      <c r="B3452" s="4">
        <v>2.64</v>
      </c>
      <c r="C3452" s="4">
        <v>599.95000000000005</v>
      </c>
      <c r="D3452" s="4">
        <v>3.01</v>
      </c>
      <c r="E3452" s="4">
        <v>599.88</v>
      </c>
      <c r="F3452" s="4">
        <v>2.31</v>
      </c>
      <c r="G3452" s="5">
        <f t="shared" si="159"/>
        <v>0.24444444444444444</v>
      </c>
      <c r="H3452" s="5">
        <f t="shared" si="160"/>
        <v>0.23153846153846153</v>
      </c>
      <c r="I3452" s="5">
        <f t="shared" si="161"/>
        <v>0.1582191780821918</v>
      </c>
    </row>
    <row r="3453" spans="1:9">
      <c r="A3453" s="4">
        <v>600.04</v>
      </c>
      <c r="B3453" s="4">
        <v>2.63</v>
      </c>
      <c r="C3453" s="4">
        <v>600.12</v>
      </c>
      <c r="D3453" s="4">
        <v>3</v>
      </c>
      <c r="E3453" s="4">
        <v>600.04</v>
      </c>
      <c r="F3453" s="4">
        <v>2.31</v>
      </c>
      <c r="G3453" s="5">
        <f t="shared" si="159"/>
        <v>0.2435185185185185</v>
      </c>
      <c r="H3453" s="5">
        <f t="shared" si="160"/>
        <v>0.23076923076923078</v>
      </c>
      <c r="I3453" s="5">
        <f t="shared" si="161"/>
        <v>0.1582191780821918</v>
      </c>
    </row>
    <row r="3454" spans="1:9">
      <c r="A3454" s="4">
        <v>600.21</v>
      </c>
      <c r="B3454" s="4">
        <v>2.61</v>
      </c>
      <c r="C3454" s="4">
        <v>600.29</v>
      </c>
      <c r="D3454" s="4">
        <v>2.99</v>
      </c>
      <c r="E3454" s="4">
        <v>600.21</v>
      </c>
      <c r="F3454" s="4">
        <v>2.2999999999999998</v>
      </c>
      <c r="G3454" s="5">
        <f t="shared" si="159"/>
        <v>0.24166666666666664</v>
      </c>
      <c r="H3454" s="5">
        <f t="shared" si="160"/>
        <v>0.23</v>
      </c>
      <c r="I3454" s="5">
        <f t="shared" si="161"/>
        <v>0.15753424657534246</v>
      </c>
    </row>
    <row r="3455" spans="1:9">
      <c r="A3455" s="4">
        <v>600.38</v>
      </c>
      <c r="B3455" s="4">
        <v>2.6</v>
      </c>
      <c r="C3455" s="4">
        <v>600.46</v>
      </c>
      <c r="D3455" s="4">
        <v>2.98</v>
      </c>
      <c r="E3455" s="4">
        <v>600.38</v>
      </c>
      <c r="F3455" s="4">
        <v>2.2999999999999998</v>
      </c>
      <c r="G3455" s="5">
        <f t="shared" si="159"/>
        <v>0.24074074074074073</v>
      </c>
      <c r="H3455" s="5">
        <f t="shared" si="160"/>
        <v>0.22923076923076924</v>
      </c>
      <c r="I3455" s="5">
        <f t="shared" si="161"/>
        <v>0.15753424657534246</v>
      </c>
    </row>
    <row r="3456" spans="1:9">
      <c r="A3456" s="4">
        <v>600.55999999999995</v>
      </c>
      <c r="B3456" s="4">
        <v>2.59</v>
      </c>
      <c r="C3456" s="4">
        <v>600.63</v>
      </c>
      <c r="D3456" s="4">
        <v>2.98</v>
      </c>
      <c r="E3456" s="4">
        <v>600.54</v>
      </c>
      <c r="F3456" s="4">
        <v>2.29</v>
      </c>
      <c r="G3456" s="5">
        <f t="shared" si="159"/>
        <v>0.23981481481481479</v>
      </c>
      <c r="H3456" s="5">
        <f t="shared" si="160"/>
        <v>0.22923076923076924</v>
      </c>
      <c r="I3456" s="5">
        <f t="shared" si="161"/>
        <v>0.15684931506849314</v>
      </c>
    </row>
    <row r="3457" spans="1:9">
      <c r="A3457" s="4">
        <v>600.72</v>
      </c>
      <c r="B3457" s="4">
        <v>2.57</v>
      </c>
      <c r="C3457" s="4">
        <v>600.79999999999995</v>
      </c>
      <c r="D3457" s="4">
        <v>2.96</v>
      </c>
      <c r="E3457" s="4">
        <v>600.71</v>
      </c>
      <c r="F3457" s="4">
        <v>2.29</v>
      </c>
      <c r="G3457" s="5">
        <f t="shared" si="159"/>
        <v>0.23796296296296293</v>
      </c>
      <c r="H3457" s="5">
        <f t="shared" si="160"/>
        <v>0.22769230769230769</v>
      </c>
      <c r="I3457" s="5">
        <f t="shared" si="161"/>
        <v>0.15684931506849314</v>
      </c>
    </row>
    <row r="3458" spans="1:9">
      <c r="A3458" s="4">
        <v>600.89</v>
      </c>
      <c r="B3458" s="4">
        <v>2.57</v>
      </c>
      <c r="C3458" s="4">
        <v>600.97</v>
      </c>
      <c r="D3458" s="4">
        <v>2.95</v>
      </c>
      <c r="E3458" s="4">
        <v>600.88</v>
      </c>
      <c r="F3458" s="4">
        <v>2.29</v>
      </c>
      <c r="G3458" s="5">
        <f t="shared" ref="G3458:G3521" si="162">B3458/10.8</f>
        <v>0.23796296296296293</v>
      </c>
      <c r="H3458" s="5">
        <f t="shared" ref="H3458:H3521" si="163">D3458/13</f>
        <v>0.22692307692307695</v>
      </c>
      <c r="I3458" s="5">
        <f t="shared" ref="I3458:I3521" si="164">F3458/14.6</f>
        <v>0.15684931506849314</v>
      </c>
    </row>
    <row r="3459" spans="1:9">
      <c r="A3459" s="4">
        <v>601.05999999999995</v>
      </c>
      <c r="B3459" s="4">
        <v>2.56</v>
      </c>
      <c r="C3459" s="4">
        <v>601.14</v>
      </c>
      <c r="D3459" s="4">
        <v>2.95</v>
      </c>
      <c r="E3459" s="4">
        <v>601.04999999999995</v>
      </c>
      <c r="F3459" s="4">
        <v>2.2999999999999998</v>
      </c>
      <c r="G3459" s="5">
        <f t="shared" si="162"/>
        <v>0.23703703703703702</v>
      </c>
      <c r="H3459" s="5">
        <f t="shared" si="163"/>
        <v>0.22692307692307695</v>
      </c>
      <c r="I3459" s="5">
        <f t="shared" si="164"/>
        <v>0.15753424657534246</v>
      </c>
    </row>
    <row r="3460" spans="1:9">
      <c r="A3460" s="4">
        <v>601.23</v>
      </c>
      <c r="B3460" s="4">
        <v>2.54</v>
      </c>
      <c r="C3460" s="4">
        <v>601.30999999999995</v>
      </c>
      <c r="D3460" s="4">
        <v>2.95</v>
      </c>
      <c r="E3460" s="4">
        <v>601.21</v>
      </c>
      <c r="F3460" s="4">
        <v>2.29</v>
      </c>
      <c r="G3460" s="5">
        <f t="shared" si="162"/>
        <v>0.23518518518518516</v>
      </c>
      <c r="H3460" s="5">
        <f t="shared" si="163"/>
        <v>0.22692307692307695</v>
      </c>
      <c r="I3460" s="5">
        <f t="shared" si="164"/>
        <v>0.15684931506849314</v>
      </c>
    </row>
    <row r="3461" spans="1:9">
      <c r="A3461" s="4">
        <v>601.4</v>
      </c>
      <c r="B3461" s="4">
        <v>2.5299999999999998</v>
      </c>
      <c r="C3461" s="4">
        <v>601.48</v>
      </c>
      <c r="D3461" s="4">
        <v>2.94</v>
      </c>
      <c r="E3461" s="4">
        <v>601.38</v>
      </c>
      <c r="F3461" s="4">
        <v>2.29</v>
      </c>
      <c r="G3461" s="5">
        <f t="shared" si="162"/>
        <v>0.23425925925925922</v>
      </c>
      <c r="H3461" s="5">
        <f t="shared" si="163"/>
        <v>0.22615384615384615</v>
      </c>
      <c r="I3461" s="5">
        <f t="shared" si="164"/>
        <v>0.15684931506849314</v>
      </c>
    </row>
    <row r="3462" spans="1:9">
      <c r="A3462" s="4">
        <v>601.57000000000005</v>
      </c>
      <c r="B3462" s="4">
        <v>2.5099999999999998</v>
      </c>
      <c r="C3462" s="4">
        <v>601.65</v>
      </c>
      <c r="D3462" s="4">
        <v>2.93</v>
      </c>
      <c r="E3462" s="4">
        <v>601.54999999999995</v>
      </c>
      <c r="F3462" s="4">
        <v>2.29</v>
      </c>
      <c r="G3462" s="5">
        <f t="shared" si="162"/>
        <v>0.23240740740740737</v>
      </c>
      <c r="H3462" s="5">
        <f t="shared" si="163"/>
        <v>0.22538461538461541</v>
      </c>
      <c r="I3462" s="5">
        <f t="shared" si="164"/>
        <v>0.15684931506849314</v>
      </c>
    </row>
    <row r="3463" spans="1:9">
      <c r="A3463" s="4">
        <v>601.74</v>
      </c>
      <c r="B3463" s="4">
        <v>2.4900000000000002</v>
      </c>
      <c r="C3463" s="4">
        <v>601.82000000000005</v>
      </c>
      <c r="D3463" s="4">
        <v>2.92</v>
      </c>
      <c r="E3463" s="4">
        <v>601.72</v>
      </c>
      <c r="F3463" s="4">
        <v>2.29</v>
      </c>
      <c r="G3463" s="5">
        <f t="shared" si="162"/>
        <v>0.23055555555555557</v>
      </c>
      <c r="H3463" s="5">
        <f t="shared" si="163"/>
        <v>0.22461538461538461</v>
      </c>
      <c r="I3463" s="5">
        <f t="shared" si="164"/>
        <v>0.15684931506849314</v>
      </c>
    </row>
    <row r="3464" spans="1:9">
      <c r="A3464" s="4">
        <v>601.91</v>
      </c>
      <c r="B3464" s="4">
        <v>2.48</v>
      </c>
      <c r="C3464" s="4">
        <v>601.99</v>
      </c>
      <c r="D3464" s="4">
        <v>2.91</v>
      </c>
      <c r="E3464" s="4">
        <v>601.88</v>
      </c>
      <c r="F3464" s="4">
        <v>2.29</v>
      </c>
      <c r="G3464" s="5">
        <f t="shared" si="162"/>
        <v>0.2296296296296296</v>
      </c>
      <c r="H3464" s="5">
        <f t="shared" si="163"/>
        <v>0.22384615384615386</v>
      </c>
      <c r="I3464" s="5">
        <f t="shared" si="164"/>
        <v>0.15684931506849314</v>
      </c>
    </row>
    <row r="3465" spans="1:9">
      <c r="A3465" s="4">
        <v>602.07000000000005</v>
      </c>
      <c r="B3465" s="4">
        <v>2.4700000000000002</v>
      </c>
      <c r="C3465" s="4">
        <v>602.16</v>
      </c>
      <c r="D3465" s="4">
        <v>2.9</v>
      </c>
      <c r="E3465" s="4">
        <v>602.04999999999995</v>
      </c>
      <c r="F3465" s="4">
        <v>2.29</v>
      </c>
      <c r="G3465" s="5">
        <f t="shared" si="162"/>
        <v>0.22870370370370371</v>
      </c>
      <c r="H3465" s="5">
        <f t="shared" si="163"/>
        <v>0.22307692307692306</v>
      </c>
      <c r="I3465" s="5">
        <f t="shared" si="164"/>
        <v>0.15684931506849314</v>
      </c>
    </row>
    <row r="3466" spans="1:9">
      <c r="A3466" s="4">
        <v>602.24</v>
      </c>
      <c r="B3466" s="4">
        <v>2.4700000000000002</v>
      </c>
      <c r="C3466" s="4">
        <v>602.33000000000004</v>
      </c>
      <c r="D3466" s="4">
        <v>2.9</v>
      </c>
      <c r="E3466" s="4">
        <v>602.22</v>
      </c>
      <c r="F3466" s="4">
        <v>2.29</v>
      </c>
      <c r="G3466" s="5">
        <f t="shared" si="162"/>
        <v>0.22870370370370371</v>
      </c>
      <c r="H3466" s="5">
        <f t="shared" si="163"/>
        <v>0.22307692307692306</v>
      </c>
      <c r="I3466" s="5">
        <f t="shared" si="164"/>
        <v>0.15684931506849314</v>
      </c>
    </row>
    <row r="3467" spans="1:9">
      <c r="A3467" s="4">
        <v>602.41</v>
      </c>
      <c r="B3467" s="4">
        <v>2.4500000000000002</v>
      </c>
      <c r="C3467" s="4">
        <v>602.5</v>
      </c>
      <c r="D3467" s="4">
        <v>2.89</v>
      </c>
      <c r="E3467" s="4">
        <v>602.38</v>
      </c>
      <c r="F3467" s="4">
        <v>2.2799999999999998</v>
      </c>
      <c r="G3467" s="5">
        <f t="shared" si="162"/>
        <v>0.22685185185185186</v>
      </c>
      <c r="H3467" s="5">
        <f t="shared" si="163"/>
        <v>0.22230769230769232</v>
      </c>
      <c r="I3467" s="5">
        <f t="shared" si="164"/>
        <v>0.15616438356164383</v>
      </c>
    </row>
    <row r="3468" spans="1:9">
      <c r="A3468" s="4">
        <v>602.58000000000004</v>
      </c>
      <c r="B3468" s="4">
        <v>2.44</v>
      </c>
      <c r="C3468" s="4">
        <v>602.66999999999996</v>
      </c>
      <c r="D3468" s="4">
        <v>2.88</v>
      </c>
      <c r="E3468" s="4">
        <v>602.54999999999995</v>
      </c>
      <c r="F3468" s="4">
        <v>2.27</v>
      </c>
      <c r="G3468" s="5">
        <f t="shared" si="162"/>
        <v>0.22592592592592592</v>
      </c>
      <c r="H3468" s="5">
        <f t="shared" si="163"/>
        <v>0.22153846153846152</v>
      </c>
      <c r="I3468" s="5">
        <f t="shared" si="164"/>
        <v>0.15547945205479452</v>
      </c>
    </row>
    <row r="3469" spans="1:9">
      <c r="A3469" s="4">
        <v>602.75</v>
      </c>
      <c r="B3469" s="4">
        <v>2.4300000000000002</v>
      </c>
      <c r="C3469" s="4">
        <v>602.84</v>
      </c>
      <c r="D3469" s="4">
        <v>2.87</v>
      </c>
      <c r="E3469" s="4">
        <v>602.72</v>
      </c>
      <c r="F3469" s="4">
        <v>2.27</v>
      </c>
      <c r="G3469" s="5">
        <f t="shared" si="162"/>
        <v>0.22500000000000001</v>
      </c>
      <c r="H3469" s="5">
        <f t="shared" si="163"/>
        <v>0.22076923076923077</v>
      </c>
      <c r="I3469" s="5">
        <f t="shared" si="164"/>
        <v>0.15547945205479452</v>
      </c>
    </row>
    <row r="3470" spans="1:9">
      <c r="A3470" s="4">
        <v>602.91999999999996</v>
      </c>
      <c r="B3470" s="4">
        <v>2.42</v>
      </c>
      <c r="C3470" s="4">
        <v>603.01</v>
      </c>
      <c r="D3470" s="4">
        <v>2.87</v>
      </c>
      <c r="E3470" s="4">
        <v>602.88</v>
      </c>
      <c r="F3470" s="4">
        <v>2.27</v>
      </c>
      <c r="G3470" s="5">
        <f t="shared" si="162"/>
        <v>0.22407407407407406</v>
      </c>
      <c r="H3470" s="5">
        <f t="shared" si="163"/>
        <v>0.22076923076923077</v>
      </c>
      <c r="I3470" s="5">
        <f t="shared" si="164"/>
        <v>0.15547945205479452</v>
      </c>
    </row>
    <row r="3471" spans="1:9">
      <c r="A3471" s="4">
        <v>603.09</v>
      </c>
      <c r="B3471" s="4">
        <v>2.42</v>
      </c>
      <c r="C3471" s="4">
        <v>603.17999999999995</v>
      </c>
      <c r="D3471" s="4">
        <v>2.87</v>
      </c>
      <c r="E3471" s="4">
        <v>603.04999999999995</v>
      </c>
      <c r="F3471" s="4">
        <v>2.27</v>
      </c>
      <c r="G3471" s="5">
        <f t="shared" si="162"/>
        <v>0.22407407407407406</v>
      </c>
      <c r="H3471" s="5">
        <f t="shared" si="163"/>
        <v>0.22076923076923077</v>
      </c>
      <c r="I3471" s="5">
        <f t="shared" si="164"/>
        <v>0.15547945205479452</v>
      </c>
    </row>
    <row r="3472" spans="1:9">
      <c r="A3472" s="4">
        <v>603.26</v>
      </c>
      <c r="B3472" s="4">
        <v>2.41</v>
      </c>
      <c r="C3472" s="4">
        <v>603.35</v>
      </c>
      <c r="D3472" s="4">
        <v>2.86</v>
      </c>
      <c r="E3472" s="4">
        <v>603.21</v>
      </c>
      <c r="F3472" s="4">
        <v>2.2599999999999998</v>
      </c>
      <c r="G3472" s="5">
        <f t="shared" si="162"/>
        <v>0.22314814814814815</v>
      </c>
      <c r="H3472" s="5">
        <f t="shared" si="163"/>
        <v>0.22</v>
      </c>
      <c r="I3472" s="5">
        <f t="shared" si="164"/>
        <v>0.15479452054794521</v>
      </c>
    </row>
    <row r="3473" spans="1:9">
      <c r="A3473" s="4">
        <v>603.41999999999996</v>
      </c>
      <c r="B3473" s="4">
        <v>2.4</v>
      </c>
      <c r="C3473" s="4">
        <v>603.52</v>
      </c>
      <c r="D3473" s="4">
        <v>2.86</v>
      </c>
      <c r="E3473" s="4">
        <v>603.38</v>
      </c>
      <c r="F3473" s="4">
        <v>2.27</v>
      </c>
      <c r="G3473" s="5">
        <f t="shared" si="162"/>
        <v>0.22222222222222221</v>
      </c>
      <c r="H3473" s="5">
        <f t="shared" si="163"/>
        <v>0.22</v>
      </c>
      <c r="I3473" s="5">
        <f t="shared" si="164"/>
        <v>0.15547945205479452</v>
      </c>
    </row>
    <row r="3474" spans="1:9">
      <c r="A3474" s="4">
        <v>603.6</v>
      </c>
      <c r="B3474" s="4">
        <v>2.4</v>
      </c>
      <c r="C3474" s="4">
        <v>603.69000000000005</v>
      </c>
      <c r="D3474" s="4">
        <v>2.86</v>
      </c>
      <c r="E3474" s="4">
        <v>603.54</v>
      </c>
      <c r="F3474" s="4">
        <v>2.27</v>
      </c>
      <c r="G3474" s="5">
        <f t="shared" si="162"/>
        <v>0.22222222222222221</v>
      </c>
      <c r="H3474" s="5">
        <f t="shared" si="163"/>
        <v>0.22</v>
      </c>
      <c r="I3474" s="5">
        <f t="shared" si="164"/>
        <v>0.15547945205479452</v>
      </c>
    </row>
    <row r="3475" spans="1:9">
      <c r="A3475" s="4">
        <v>603.76</v>
      </c>
      <c r="B3475" s="4">
        <v>2.39</v>
      </c>
      <c r="C3475" s="4">
        <v>603.86</v>
      </c>
      <c r="D3475" s="4">
        <v>2.85</v>
      </c>
      <c r="E3475" s="4">
        <v>603.71</v>
      </c>
      <c r="F3475" s="4">
        <v>2.27</v>
      </c>
      <c r="G3475" s="5">
        <f t="shared" si="162"/>
        <v>0.2212962962962963</v>
      </c>
      <c r="H3475" s="5">
        <f t="shared" si="163"/>
        <v>0.21923076923076923</v>
      </c>
      <c r="I3475" s="5">
        <f t="shared" si="164"/>
        <v>0.15547945205479452</v>
      </c>
    </row>
    <row r="3476" spans="1:9">
      <c r="A3476" s="4">
        <v>603.92999999999995</v>
      </c>
      <c r="B3476" s="4">
        <v>2.38</v>
      </c>
      <c r="C3476" s="4">
        <v>604.03</v>
      </c>
      <c r="D3476" s="4">
        <v>2.84</v>
      </c>
      <c r="E3476" s="4">
        <v>603.87</v>
      </c>
      <c r="F3476" s="4">
        <v>2.2599999999999998</v>
      </c>
      <c r="G3476" s="5">
        <f t="shared" si="162"/>
        <v>0.22037037037037036</v>
      </c>
      <c r="H3476" s="5">
        <f t="shared" si="163"/>
        <v>0.21846153846153846</v>
      </c>
      <c r="I3476" s="5">
        <f t="shared" si="164"/>
        <v>0.15479452054794521</v>
      </c>
    </row>
    <row r="3477" spans="1:9">
      <c r="A3477" s="4">
        <v>604.1</v>
      </c>
      <c r="B3477" s="4">
        <v>2.37</v>
      </c>
      <c r="C3477" s="4">
        <v>604.19000000000005</v>
      </c>
      <c r="D3477" s="4">
        <v>2.84</v>
      </c>
      <c r="E3477" s="4">
        <v>604.04</v>
      </c>
      <c r="F3477" s="4">
        <v>2.2599999999999998</v>
      </c>
      <c r="G3477" s="5">
        <f t="shared" si="162"/>
        <v>0.21944444444444444</v>
      </c>
      <c r="H3477" s="5">
        <f t="shared" si="163"/>
        <v>0.21846153846153846</v>
      </c>
      <c r="I3477" s="5">
        <f t="shared" si="164"/>
        <v>0.15479452054794521</v>
      </c>
    </row>
    <row r="3478" spans="1:9">
      <c r="A3478" s="4">
        <v>604.27</v>
      </c>
      <c r="B3478" s="4">
        <v>2.37</v>
      </c>
      <c r="C3478" s="4">
        <v>604.36</v>
      </c>
      <c r="D3478" s="4">
        <v>2.83</v>
      </c>
      <c r="E3478" s="4">
        <v>604.21</v>
      </c>
      <c r="F3478" s="4">
        <v>2.2599999999999998</v>
      </c>
      <c r="G3478" s="5">
        <f t="shared" si="162"/>
        <v>0.21944444444444444</v>
      </c>
      <c r="H3478" s="5">
        <f t="shared" si="163"/>
        <v>0.21769230769230768</v>
      </c>
      <c r="I3478" s="5">
        <f t="shared" si="164"/>
        <v>0.15479452054794521</v>
      </c>
    </row>
    <row r="3479" spans="1:9">
      <c r="A3479" s="4">
        <v>604.44000000000005</v>
      </c>
      <c r="B3479" s="4">
        <v>2.36</v>
      </c>
      <c r="C3479" s="4">
        <v>604.53</v>
      </c>
      <c r="D3479" s="4">
        <v>2.83</v>
      </c>
      <c r="E3479" s="4">
        <v>604.37</v>
      </c>
      <c r="F3479" s="4">
        <v>2.2599999999999998</v>
      </c>
      <c r="G3479" s="5">
        <f t="shared" si="162"/>
        <v>0.2185185185185185</v>
      </c>
      <c r="H3479" s="5">
        <f t="shared" si="163"/>
        <v>0.21769230769230768</v>
      </c>
      <c r="I3479" s="5">
        <f t="shared" si="164"/>
        <v>0.15479452054794521</v>
      </c>
    </row>
    <row r="3480" spans="1:9">
      <c r="A3480" s="4">
        <v>604.61</v>
      </c>
      <c r="B3480" s="4">
        <v>2.35</v>
      </c>
      <c r="C3480" s="4">
        <v>604.70000000000005</v>
      </c>
      <c r="D3480" s="4">
        <v>2.82</v>
      </c>
      <c r="E3480" s="4">
        <v>604.54</v>
      </c>
      <c r="F3480" s="4">
        <v>2.2599999999999998</v>
      </c>
      <c r="G3480" s="5">
        <f t="shared" si="162"/>
        <v>0.21759259259259259</v>
      </c>
      <c r="H3480" s="5">
        <f t="shared" si="163"/>
        <v>0.21692307692307691</v>
      </c>
      <c r="I3480" s="5">
        <f t="shared" si="164"/>
        <v>0.15479452054794521</v>
      </c>
    </row>
    <row r="3481" spans="1:9">
      <c r="A3481" s="4">
        <v>604.78</v>
      </c>
      <c r="B3481" s="4">
        <v>2.34</v>
      </c>
      <c r="C3481" s="4">
        <v>604.87</v>
      </c>
      <c r="D3481" s="4">
        <v>2.81</v>
      </c>
      <c r="E3481" s="4">
        <v>604.70000000000005</v>
      </c>
      <c r="F3481" s="4">
        <v>2.25</v>
      </c>
      <c r="G3481" s="5">
        <f t="shared" si="162"/>
        <v>0.21666666666666665</v>
      </c>
      <c r="H3481" s="5">
        <f t="shared" si="163"/>
        <v>0.21615384615384617</v>
      </c>
      <c r="I3481" s="5">
        <f t="shared" si="164"/>
        <v>0.1541095890410959</v>
      </c>
    </row>
    <row r="3482" spans="1:9">
      <c r="A3482" s="4">
        <v>604.94000000000005</v>
      </c>
      <c r="B3482" s="4">
        <v>2.33</v>
      </c>
      <c r="C3482" s="4">
        <v>605.04</v>
      </c>
      <c r="D3482" s="4">
        <v>2.8</v>
      </c>
      <c r="E3482" s="4">
        <v>604.87</v>
      </c>
      <c r="F3482" s="4">
        <v>2.2400000000000002</v>
      </c>
      <c r="G3482" s="5">
        <f t="shared" si="162"/>
        <v>0.21574074074074073</v>
      </c>
      <c r="H3482" s="5">
        <f t="shared" si="163"/>
        <v>0.21538461538461537</v>
      </c>
      <c r="I3482" s="5">
        <f t="shared" si="164"/>
        <v>0.15342465753424658</v>
      </c>
    </row>
    <row r="3483" spans="1:9">
      <c r="A3483" s="4">
        <v>605.11</v>
      </c>
      <c r="B3483" s="4">
        <v>2.3199999999999998</v>
      </c>
      <c r="C3483" s="4">
        <v>605.20000000000005</v>
      </c>
      <c r="D3483" s="4">
        <v>2.8</v>
      </c>
      <c r="E3483" s="4">
        <v>605.03</v>
      </c>
      <c r="F3483" s="4">
        <v>2.2400000000000002</v>
      </c>
      <c r="G3483" s="5">
        <f t="shared" si="162"/>
        <v>0.21481481481481479</v>
      </c>
      <c r="H3483" s="5">
        <f t="shared" si="163"/>
        <v>0.21538461538461537</v>
      </c>
      <c r="I3483" s="5">
        <f t="shared" si="164"/>
        <v>0.15342465753424658</v>
      </c>
    </row>
    <row r="3484" spans="1:9">
      <c r="A3484" s="4">
        <v>605.28</v>
      </c>
      <c r="B3484" s="4">
        <v>2.3199999999999998</v>
      </c>
      <c r="C3484" s="4">
        <v>605.37</v>
      </c>
      <c r="D3484" s="4">
        <v>2.8</v>
      </c>
      <c r="E3484" s="4">
        <v>605.20000000000005</v>
      </c>
      <c r="F3484" s="4">
        <v>2.2400000000000002</v>
      </c>
      <c r="G3484" s="5">
        <f t="shared" si="162"/>
        <v>0.21481481481481479</v>
      </c>
      <c r="H3484" s="5">
        <f t="shared" si="163"/>
        <v>0.21538461538461537</v>
      </c>
      <c r="I3484" s="5">
        <f t="shared" si="164"/>
        <v>0.15342465753424658</v>
      </c>
    </row>
    <row r="3485" spans="1:9">
      <c r="A3485" s="4">
        <v>605.45000000000005</v>
      </c>
      <c r="B3485" s="4">
        <v>2.31</v>
      </c>
      <c r="C3485" s="4">
        <v>605.54</v>
      </c>
      <c r="D3485" s="4">
        <v>2.8</v>
      </c>
      <c r="E3485" s="4">
        <v>605.37</v>
      </c>
      <c r="F3485" s="4">
        <v>2.25</v>
      </c>
      <c r="G3485" s="5">
        <f t="shared" si="162"/>
        <v>0.21388888888888888</v>
      </c>
      <c r="H3485" s="5">
        <f t="shared" si="163"/>
        <v>0.21538461538461537</v>
      </c>
      <c r="I3485" s="5">
        <f t="shared" si="164"/>
        <v>0.1541095890410959</v>
      </c>
    </row>
    <row r="3486" spans="1:9">
      <c r="A3486" s="4">
        <v>605.62</v>
      </c>
      <c r="B3486" s="4">
        <v>2.31</v>
      </c>
      <c r="C3486" s="4">
        <v>605.71</v>
      </c>
      <c r="D3486" s="4">
        <v>2.79</v>
      </c>
      <c r="E3486" s="4">
        <v>605.53</v>
      </c>
      <c r="F3486" s="4">
        <v>2.2400000000000002</v>
      </c>
      <c r="G3486" s="5">
        <f t="shared" si="162"/>
        <v>0.21388888888888888</v>
      </c>
      <c r="H3486" s="5">
        <f t="shared" si="163"/>
        <v>0.21461538461538462</v>
      </c>
      <c r="I3486" s="5">
        <f t="shared" si="164"/>
        <v>0.15342465753424658</v>
      </c>
    </row>
    <row r="3487" spans="1:9">
      <c r="A3487" s="4">
        <v>605.79</v>
      </c>
      <c r="B3487" s="4">
        <v>2.2999999999999998</v>
      </c>
      <c r="C3487" s="4">
        <v>605.88</v>
      </c>
      <c r="D3487" s="4">
        <v>2.78</v>
      </c>
      <c r="E3487" s="4">
        <v>605.70000000000005</v>
      </c>
      <c r="F3487" s="4">
        <v>2.2400000000000002</v>
      </c>
      <c r="G3487" s="5">
        <f t="shared" si="162"/>
        <v>0.21296296296296294</v>
      </c>
      <c r="H3487" s="5">
        <f t="shared" si="163"/>
        <v>0.21384615384615382</v>
      </c>
      <c r="I3487" s="5">
        <f t="shared" si="164"/>
        <v>0.15342465753424658</v>
      </c>
    </row>
    <row r="3488" spans="1:9">
      <c r="A3488" s="4">
        <v>605.95000000000005</v>
      </c>
      <c r="B3488" s="4">
        <v>2.29</v>
      </c>
      <c r="C3488" s="4">
        <v>606.04999999999995</v>
      </c>
      <c r="D3488" s="4">
        <v>2.78</v>
      </c>
      <c r="E3488" s="4">
        <v>605.86</v>
      </c>
      <c r="F3488" s="4">
        <v>2.23</v>
      </c>
      <c r="G3488" s="5">
        <f t="shared" si="162"/>
        <v>0.21203703703703702</v>
      </c>
      <c r="H3488" s="5">
        <f t="shared" si="163"/>
        <v>0.21384615384615382</v>
      </c>
      <c r="I3488" s="5">
        <f t="shared" si="164"/>
        <v>0.15273972602739727</v>
      </c>
    </row>
    <row r="3489" spans="1:9">
      <c r="A3489" s="4">
        <v>606.12</v>
      </c>
      <c r="B3489" s="4">
        <v>2.29</v>
      </c>
      <c r="C3489" s="4">
        <v>606.22</v>
      </c>
      <c r="D3489" s="4">
        <v>2.77</v>
      </c>
      <c r="E3489" s="4">
        <v>606.03</v>
      </c>
      <c r="F3489" s="4">
        <v>2.2400000000000002</v>
      </c>
      <c r="G3489" s="5">
        <f t="shared" si="162"/>
        <v>0.21203703703703702</v>
      </c>
      <c r="H3489" s="5">
        <f t="shared" si="163"/>
        <v>0.21307692307692308</v>
      </c>
      <c r="I3489" s="5">
        <f t="shared" si="164"/>
        <v>0.15342465753424658</v>
      </c>
    </row>
    <row r="3490" spans="1:9">
      <c r="A3490" s="4">
        <v>606.29</v>
      </c>
      <c r="B3490" s="4">
        <v>2.2799999999999998</v>
      </c>
      <c r="C3490" s="4">
        <v>606.38</v>
      </c>
      <c r="D3490" s="4">
        <v>2.77</v>
      </c>
      <c r="E3490" s="4">
        <v>606.19000000000005</v>
      </c>
      <c r="F3490" s="4">
        <v>2.23</v>
      </c>
      <c r="G3490" s="5">
        <f t="shared" si="162"/>
        <v>0.21111111111111108</v>
      </c>
      <c r="H3490" s="5">
        <f t="shared" si="163"/>
        <v>0.21307692307692308</v>
      </c>
      <c r="I3490" s="5">
        <f t="shared" si="164"/>
        <v>0.15273972602739727</v>
      </c>
    </row>
    <row r="3491" spans="1:9">
      <c r="A3491" s="4">
        <v>606.46</v>
      </c>
      <c r="B3491" s="4">
        <v>2.27</v>
      </c>
      <c r="C3491" s="4">
        <v>606.54999999999995</v>
      </c>
      <c r="D3491" s="4">
        <v>2.76</v>
      </c>
      <c r="E3491" s="4">
        <v>606.36</v>
      </c>
      <c r="F3491" s="4">
        <v>2.23</v>
      </c>
      <c r="G3491" s="5">
        <f t="shared" si="162"/>
        <v>0.21018518518518517</v>
      </c>
      <c r="H3491" s="5">
        <f t="shared" si="163"/>
        <v>0.21230769230769228</v>
      </c>
      <c r="I3491" s="5">
        <f t="shared" si="164"/>
        <v>0.15273972602739727</v>
      </c>
    </row>
    <row r="3492" spans="1:9">
      <c r="A3492" s="4">
        <v>606.62</v>
      </c>
      <c r="B3492" s="4">
        <v>2.27</v>
      </c>
      <c r="C3492" s="4">
        <v>606.72</v>
      </c>
      <c r="D3492" s="4">
        <v>2.76</v>
      </c>
      <c r="E3492" s="4">
        <v>606.53</v>
      </c>
      <c r="F3492" s="4">
        <v>2.23</v>
      </c>
      <c r="G3492" s="5">
        <f t="shared" si="162"/>
        <v>0.21018518518518517</v>
      </c>
      <c r="H3492" s="5">
        <f t="shared" si="163"/>
        <v>0.21230769230769228</v>
      </c>
      <c r="I3492" s="5">
        <f t="shared" si="164"/>
        <v>0.15273972602739727</v>
      </c>
    </row>
    <row r="3493" spans="1:9">
      <c r="A3493" s="4">
        <v>606.79</v>
      </c>
      <c r="B3493" s="4">
        <v>2.2599999999999998</v>
      </c>
      <c r="C3493" s="4">
        <v>606.89</v>
      </c>
      <c r="D3493" s="4">
        <v>2.75</v>
      </c>
      <c r="E3493" s="4">
        <v>606.69000000000005</v>
      </c>
      <c r="F3493" s="4">
        <v>2.23</v>
      </c>
      <c r="G3493" s="5">
        <f t="shared" si="162"/>
        <v>0.20925925925925923</v>
      </c>
      <c r="H3493" s="5">
        <f t="shared" si="163"/>
        <v>0.21153846153846154</v>
      </c>
      <c r="I3493" s="5">
        <f t="shared" si="164"/>
        <v>0.15273972602739727</v>
      </c>
    </row>
    <row r="3494" spans="1:9">
      <c r="A3494" s="4">
        <v>606.96</v>
      </c>
      <c r="B3494" s="4">
        <v>2.25</v>
      </c>
      <c r="C3494" s="4">
        <v>607.04999999999995</v>
      </c>
      <c r="D3494" s="4">
        <v>2.74</v>
      </c>
      <c r="E3494" s="4">
        <v>606.85</v>
      </c>
      <c r="F3494" s="4">
        <v>2.2200000000000002</v>
      </c>
      <c r="G3494" s="5">
        <f t="shared" si="162"/>
        <v>0.20833333333333331</v>
      </c>
      <c r="H3494" s="5">
        <f t="shared" si="163"/>
        <v>0.21076923076923079</v>
      </c>
      <c r="I3494" s="5">
        <f t="shared" si="164"/>
        <v>0.15205479452054796</v>
      </c>
    </row>
    <row r="3495" spans="1:9">
      <c r="A3495" s="4">
        <v>607.13</v>
      </c>
      <c r="B3495" s="4">
        <v>2.2400000000000002</v>
      </c>
      <c r="C3495" s="4">
        <v>607.22</v>
      </c>
      <c r="D3495" s="4">
        <v>2.73</v>
      </c>
      <c r="E3495" s="4">
        <v>607.02</v>
      </c>
      <c r="F3495" s="4">
        <v>2.21</v>
      </c>
      <c r="G3495" s="5">
        <f t="shared" si="162"/>
        <v>0.2074074074074074</v>
      </c>
      <c r="H3495" s="5">
        <f t="shared" si="163"/>
        <v>0.21</v>
      </c>
      <c r="I3495" s="5">
        <f t="shared" si="164"/>
        <v>0.15136986301369862</v>
      </c>
    </row>
    <row r="3496" spans="1:9">
      <c r="A3496" s="4">
        <v>607.29999999999995</v>
      </c>
      <c r="B3496" s="4">
        <v>2.23</v>
      </c>
      <c r="C3496" s="4">
        <v>607.39</v>
      </c>
      <c r="D3496" s="4">
        <v>2.73</v>
      </c>
      <c r="E3496" s="4">
        <v>607.19000000000005</v>
      </c>
      <c r="F3496" s="4">
        <v>2.21</v>
      </c>
      <c r="G3496" s="5">
        <f t="shared" si="162"/>
        <v>0.20648148148148146</v>
      </c>
      <c r="H3496" s="5">
        <f t="shared" si="163"/>
        <v>0.21</v>
      </c>
      <c r="I3496" s="5">
        <f t="shared" si="164"/>
        <v>0.15136986301369862</v>
      </c>
    </row>
    <row r="3497" spans="1:9">
      <c r="A3497" s="4">
        <v>607.46</v>
      </c>
      <c r="B3497" s="4">
        <v>2.23</v>
      </c>
      <c r="C3497" s="4">
        <v>607.55999999999995</v>
      </c>
      <c r="D3497" s="4">
        <v>2.73</v>
      </c>
      <c r="E3497" s="4">
        <v>607.35</v>
      </c>
      <c r="F3497" s="4">
        <v>2.21</v>
      </c>
      <c r="G3497" s="5">
        <f t="shared" si="162"/>
        <v>0.20648148148148146</v>
      </c>
      <c r="H3497" s="5">
        <f t="shared" si="163"/>
        <v>0.21</v>
      </c>
      <c r="I3497" s="5">
        <f t="shared" si="164"/>
        <v>0.15136986301369862</v>
      </c>
    </row>
    <row r="3498" spans="1:9">
      <c r="A3498" s="4">
        <v>607.63</v>
      </c>
      <c r="B3498" s="4">
        <v>2.2200000000000002</v>
      </c>
      <c r="C3498" s="4">
        <v>607.73</v>
      </c>
      <c r="D3498" s="4">
        <v>2.72</v>
      </c>
      <c r="E3498" s="4">
        <v>607.52</v>
      </c>
      <c r="F3498" s="4">
        <v>2.21</v>
      </c>
      <c r="G3498" s="5">
        <f t="shared" si="162"/>
        <v>0.20555555555555555</v>
      </c>
      <c r="H3498" s="5">
        <f t="shared" si="163"/>
        <v>0.20923076923076925</v>
      </c>
      <c r="I3498" s="5">
        <f t="shared" si="164"/>
        <v>0.15136986301369862</v>
      </c>
    </row>
    <row r="3499" spans="1:9">
      <c r="A3499" s="4">
        <v>607.79999999999995</v>
      </c>
      <c r="B3499" s="4">
        <v>2.21</v>
      </c>
      <c r="C3499" s="4">
        <v>607.89</v>
      </c>
      <c r="D3499" s="4">
        <v>2.71</v>
      </c>
      <c r="E3499" s="4">
        <v>607.69000000000005</v>
      </c>
      <c r="F3499" s="4">
        <v>2.2000000000000002</v>
      </c>
      <c r="G3499" s="5">
        <f t="shared" si="162"/>
        <v>0.20462962962962961</v>
      </c>
      <c r="H3499" s="5">
        <f t="shared" si="163"/>
        <v>0.20846153846153845</v>
      </c>
      <c r="I3499" s="5">
        <f t="shared" si="164"/>
        <v>0.15068493150684933</v>
      </c>
    </row>
    <row r="3500" spans="1:9">
      <c r="A3500" s="4">
        <v>607.97</v>
      </c>
      <c r="B3500" s="4">
        <v>2.21</v>
      </c>
      <c r="C3500" s="4">
        <v>608.05999999999995</v>
      </c>
      <c r="D3500" s="4">
        <v>2.71</v>
      </c>
      <c r="E3500" s="4">
        <v>607.85</v>
      </c>
      <c r="F3500" s="4">
        <v>2.2000000000000002</v>
      </c>
      <c r="G3500" s="5">
        <f t="shared" si="162"/>
        <v>0.20462962962962961</v>
      </c>
      <c r="H3500" s="5">
        <f t="shared" si="163"/>
        <v>0.20846153846153845</v>
      </c>
      <c r="I3500" s="5">
        <f t="shared" si="164"/>
        <v>0.15068493150684933</v>
      </c>
    </row>
    <row r="3501" spans="1:9">
      <c r="A3501" s="4">
        <v>608.14</v>
      </c>
      <c r="B3501" s="4">
        <v>2.2000000000000002</v>
      </c>
      <c r="C3501" s="4">
        <v>608.22</v>
      </c>
      <c r="D3501" s="4">
        <v>2.71</v>
      </c>
      <c r="E3501" s="4">
        <v>608.02</v>
      </c>
      <c r="F3501" s="4">
        <v>2.21</v>
      </c>
      <c r="G3501" s="5">
        <f t="shared" si="162"/>
        <v>0.20370370370370372</v>
      </c>
      <c r="H3501" s="5">
        <f t="shared" si="163"/>
        <v>0.20846153846153845</v>
      </c>
      <c r="I3501" s="5">
        <f t="shared" si="164"/>
        <v>0.15136986301369862</v>
      </c>
    </row>
    <row r="3502" spans="1:9">
      <c r="A3502" s="4">
        <v>608.29999999999995</v>
      </c>
      <c r="B3502" s="4">
        <v>2.19</v>
      </c>
      <c r="C3502" s="4">
        <v>608.39</v>
      </c>
      <c r="D3502" s="4">
        <v>2.7</v>
      </c>
      <c r="E3502" s="4">
        <v>608.17999999999995</v>
      </c>
      <c r="F3502" s="4">
        <v>2.2000000000000002</v>
      </c>
      <c r="G3502" s="5">
        <f t="shared" si="162"/>
        <v>0.20277777777777775</v>
      </c>
      <c r="H3502" s="5">
        <f t="shared" si="163"/>
        <v>0.2076923076923077</v>
      </c>
      <c r="I3502" s="5">
        <f t="shared" si="164"/>
        <v>0.15068493150684933</v>
      </c>
    </row>
    <row r="3503" spans="1:9">
      <c r="A3503" s="4">
        <v>608.47</v>
      </c>
      <c r="B3503" s="4">
        <v>2.19</v>
      </c>
      <c r="C3503" s="4">
        <v>608.55999999999995</v>
      </c>
      <c r="D3503" s="4">
        <v>2.7</v>
      </c>
      <c r="E3503" s="4">
        <v>608.35</v>
      </c>
      <c r="F3503" s="4">
        <v>2.2000000000000002</v>
      </c>
      <c r="G3503" s="5">
        <f t="shared" si="162"/>
        <v>0.20277777777777775</v>
      </c>
      <c r="H3503" s="5">
        <f t="shared" si="163"/>
        <v>0.2076923076923077</v>
      </c>
      <c r="I3503" s="5">
        <f t="shared" si="164"/>
        <v>0.15068493150684933</v>
      </c>
    </row>
    <row r="3504" spans="1:9">
      <c r="A3504" s="4">
        <v>608.64</v>
      </c>
      <c r="B3504" s="4">
        <v>2.19</v>
      </c>
      <c r="C3504" s="4">
        <v>608.72</v>
      </c>
      <c r="D3504" s="4">
        <v>2.69</v>
      </c>
      <c r="E3504" s="4">
        <v>608.52</v>
      </c>
      <c r="F3504" s="4">
        <v>2.21</v>
      </c>
      <c r="G3504" s="5">
        <f t="shared" si="162"/>
        <v>0.20277777777777775</v>
      </c>
      <c r="H3504" s="5">
        <f t="shared" si="163"/>
        <v>0.20692307692307693</v>
      </c>
      <c r="I3504" s="5">
        <f t="shared" si="164"/>
        <v>0.15136986301369862</v>
      </c>
    </row>
    <row r="3505" spans="1:9">
      <c r="A3505" s="4">
        <v>608.80999999999995</v>
      </c>
      <c r="B3505" s="4">
        <v>2.19</v>
      </c>
      <c r="C3505" s="4">
        <v>608.89</v>
      </c>
      <c r="D3505" s="4">
        <v>2.69</v>
      </c>
      <c r="E3505" s="4">
        <v>608.67999999999995</v>
      </c>
      <c r="F3505" s="4">
        <v>2.21</v>
      </c>
      <c r="G3505" s="5">
        <f t="shared" si="162"/>
        <v>0.20277777777777775</v>
      </c>
      <c r="H3505" s="5">
        <f t="shared" si="163"/>
        <v>0.20692307692307693</v>
      </c>
      <c r="I3505" s="5">
        <f t="shared" si="164"/>
        <v>0.15136986301369862</v>
      </c>
    </row>
    <row r="3506" spans="1:9">
      <c r="A3506" s="4">
        <v>608.98</v>
      </c>
      <c r="B3506" s="4">
        <v>2.1800000000000002</v>
      </c>
      <c r="C3506" s="4">
        <v>609.05999999999995</v>
      </c>
      <c r="D3506" s="4">
        <v>2.68</v>
      </c>
      <c r="E3506" s="4">
        <v>608.85</v>
      </c>
      <c r="F3506" s="4">
        <v>2.2000000000000002</v>
      </c>
      <c r="G3506" s="5">
        <f t="shared" si="162"/>
        <v>0.20185185185185187</v>
      </c>
      <c r="H3506" s="5">
        <f t="shared" si="163"/>
        <v>0.20615384615384616</v>
      </c>
      <c r="I3506" s="5">
        <f t="shared" si="164"/>
        <v>0.15068493150684933</v>
      </c>
    </row>
    <row r="3507" spans="1:9">
      <c r="A3507" s="4">
        <v>609.14</v>
      </c>
      <c r="B3507" s="4">
        <v>2.17</v>
      </c>
      <c r="C3507" s="4">
        <v>609.23</v>
      </c>
      <c r="D3507" s="4">
        <v>2.68</v>
      </c>
      <c r="E3507" s="4">
        <v>609.02</v>
      </c>
      <c r="F3507" s="4">
        <v>2.19</v>
      </c>
      <c r="G3507" s="5">
        <f t="shared" si="162"/>
        <v>0.2009259259259259</v>
      </c>
      <c r="H3507" s="5">
        <f t="shared" si="163"/>
        <v>0.20615384615384616</v>
      </c>
      <c r="I3507" s="5">
        <f t="shared" si="164"/>
        <v>0.15</v>
      </c>
    </row>
    <row r="3508" spans="1:9">
      <c r="A3508" s="4">
        <v>609.30999999999995</v>
      </c>
      <c r="B3508" s="4">
        <v>2.16</v>
      </c>
      <c r="C3508" s="4">
        <v>609.39</v>
      </c>
      <c r="D3508" s="4">
        <v>2.67</v>
      </c>
      <c r="E3508" s="4">
        <v>609.19000000000005</v>
      </c>
      <c r="F3508" s="4">
        <v>2.19</v>
      </c>
      <c r="G3508" s="5">
        <f t="shared" si="162"/>
        <v>0.2</v>
      </c>
      <c r="H3508" s="5">
        <f t="shared" si="163"/>
        <v>0.20538461538461539</v>
      </c>
      <c r="I3508" s="5">
        <f t="shared" si="164"/>
        <v>0.15</v>
      </c>
    </row>
    <row r="3509" spans="1:9">
      <c r="A3509" s="4">
        <v>609.48</v>
      </c>
      <c r="B3509" s="4">
        <v>2.16</v>
      </c>
      <c r="C3509" s="4">
        <v>609.55999999999995</v>
      </c>
      <c r="D3509" s="4">
        <v>2.67</v>
      </c>
      <c r="E3509" s="4">
        <v>609.36</v>
      </c>
      <c r="F3509" s="4">
        <v>2.19</v>
      </c>
      <c r="G3509" s="5">
        <f t="shared" si="162"/>
        <v>0.2</v>
      </c>
      <c r="H3509" s="5">
        <f t="shared" si="163"/>
        <v>0.20538461538461539</v>
      </c>
      <c r="I3509" s="5">
        <f t="shared" si="164"/>
        <v>0.15</v>
      </c>
    </row>
    <row r="3510" spans="1:9">
      <c r="A3510" s="4">
        <v>609.65</v>
      </c>
      <c r="B3510" s="4">
        <v>2.15</v>
      </c>
      <c r="C3510" s="4">
        <v>609.73</v>
      </c>
      <c r="D3510" s="4">
        <v>2.67</v>
      </c>
      <c r="E3510" s="4">
        <v>609.52</v>
      </c>
      <c r="F3510" s="4">
        <v>2.19</v>
      </c>
      <c r="G3510" s="5">
        <f t="shared" si="162"/>
        <v>0.19907407407407404</v>
      </c>
      <c r="H3510" s="5">
        <f t="shared" si="163"/>
        <v>0.20538461538461539</v>
      </c>
      <c r="I3510" s="5">
        <f t="shared" si="164"/>
        <v>0.15</v>
      </c>
    </row>
    <row r="3511" spans="1:9">
      <c r="A3511" s="4">
        <v>609.80999999999995</v>
      </c>
      <c r="B3511" s="4">
        <v>2.14</v>
      </c>
      <c r="C3511" s="4">
        <v>609.89</v>
      </c>
      <c r="D3511" s="4">
        <v>2.66</v>
      </c>
      <c r="E3511" s="4">
        <v>609.69000000000005</v>
      </c>
      <c r="F3511" s="4">
        <v>2.19</v>
      </c>
      <c r="G3511" s="5">
        <f t="shared" si="162"/>
        <v>0.19814814814814816</v>
      </c>
      <c r="H3511" s="5">
        <f t="shared" si="163"/>
        <v>0.20461538461538462</v>
      </c>
      <c r="I3511" s="5">
        <f t="shared" si="164"/>
        <v>0.15</v>
      </c>
    </row>
    <row r="3512" spans="1:9">
      <c r="A3512" s="4">
        <v>609.98</v>
      </c>
      <c r="B3512" s="4">
        <v>2.14</v>
      </c>
      <c r="C3512" s="4">
        <v>610.05999999999995</v>
      </c>
      <c r="D3512" s="4">
        <v>2.66</v>
      </c>
      <c r="E3512" s="4">
        <v>609.86</v>
      </c>
      <c r="F3512" s="4">
        <v>2.1800000000000002</v>
      </c>
      <c r="G3512" s="5">
        <f t="shared" si="162"/>
        <v>0.19814814814814816</v>
      </c>
      <c r="H3512" s="5">
        <f t="shared" si="163"/>
        <v>0.20461538461538462</v>
      </c>
      <c r="I3512" s="5">
        <f t="shared" si="164"/>
        <v>0.14931506849315071</v>
      </c>
    </row>
    <row r="3513" spans="1:9">
      <c r="A3513" s="4">
        <v>610.15</v>
      </c>
      <c r="B3513" s="4">
        <v>2.14</v>
      </c>
      <c r="C3513" s="4">
        <v>610.23</v>
      </c>
      <c r="D3513" s="4">
        <v>2.66</v>
      </c>
      <c r="E3513" s="4">
        <v>610.03</v>
      </c>
      <c r="F3513" s="4">
        <v>2.1800000000000002</v>
      </c>
      <c r="G3513" s="5">
        <f t="shared" si="162"/>
        <v>0.19814814814814816</v>
      </c>
      <c r="H3513" s="5">
        <f t="shared" si="163"/>
        <v>0.20461538461538462</v>
      </c>
      <c r="I3513" s="5">
        <f t="shared" si="164"/>
        <v>0.14931506849315071</v>
      </c>
    </row>
    <row r="3514" spans="1:9">
      <c r="A3514" s="4">
        <v>610.30999999999995</v>
      </c>
      <c r="B3514" s="4">
        <v>2.14</v>
      </c>
      <c r="C3514" s="4">
        <v>610.4</v>
      </c>
      <c r="D3514" s="4">
        <v>2.66</v>
      </c>
      <c r="E3514" s="4">
        <v>610.19000000000005</v>
      </c>
      <c r="F3514" s="4">
        <v>2.1800000000000002</v>
      </c>
      <c r="G3514" s="5">
        <f t="shared" si="162"/>
        <v>0.19814814814814816</v>
      </c>
      <c r="H3514" s="5">
        <f t="shared" si="163"/>
        <v>0.20461538461538462</v>
      </c>
      <c r="I3514" s="5">
        <f t="shared" si="164"/>
        <v>0.14931506849315071</v>
      </c>
    </row>
    <row r="3515" spans="1:9">
      <c r="A3515" s="4">
        <v>610.48</v>
      </c>
      <c r="B3515" s="4">
        <v>2.14</v>
      </c>
      <c r="C3515" s="4">
        <v>610.55999999999995</v>
      </c>
      <c r="D3515" s="4">
        <v>2.65</v>
      </c>
      <c r="E3515" s="4">
        <v>610.36</v>
      </c>
      <c r="F3515" s="4">
        <v>2.1800000000000002</v>
      </c>
      <c r="G3515" s="5">
        <f t="shared" si="162"/>
        <v>0.19814814814814816</v>
      </c>
      <c r="H3515" s="5">
        <f t="shared" si="163"/>
        <v>0.20384615384615384</v>
      </c>
      <c r="I3515" s="5">
        <f t="shared" si="164"/>
        <v>0.14931506849315071</v>
      </c>
    </row>
    <row r="3516" spans="1:9">
      <c r="A3516" s="4">
        <v>610.65</v>
      </c>
      <c r="B3516" s="4">
        <v>2.13</v>
      </c>
      <c r="C3516" s="4">
        <v>610.73</v>
      </c>
      <c r="D3516" s="4">
        <v>2.65</v>
      </c>
      <c r="E3516" s="4">
        <v>610.53</v>
      </c>
      <c r="F3516" s="4">
        <v>2.1800000000000002</v>
      </c>
      <c r="G3516" s="5">
        <f t="shared" si="162"/>
        <v>0.19722222222222219</v>
      </c>
      <c r="H3516" s="5">
        <f t="shared" si="163"/>
        <v>0.20384615384615384</v>
      </c>
      <c r="I3516" s="5">
        <f t="shared" si="164"/>
        <v>0.14931506849315071</v>
      </c>
    </row>
    <row r="3517" spans="1:9">
      <c r="A3517" s="4">
        <v>610.80999999999995</v>
      </c>
      <c r="B3517" s="4">
        <v>2.13</v>
      </c>
      <c r="C3517" s="4">
        <v>610.9</v>
      </c>
      <c r="D3517" s="4">
        <v>2.65</v>
      </c>
      <c r="E3517" s="4">
        <v>610.70000000000005</v>
      </c>
      <c r="F3517" s="4">
        <v>2.1800000000000002</v>
      </c>
      <c r="G3517" s="5">
        <f t="shared" si="162"/>
        <v>0.19722222222222219</v>
      </c>
      <c r="H3517" s="5">
        <f t="shared" si="163"/>
        <v>0.20384615384615384</v>
      </c>
      <c r="I3517" s="5">
        <f t="shared" si="164"/>
        <v>0.14931506849315071</v>
      </c>
    </row>
    <row r="3518" spans="1:9">
      <c r="A3518" s="4">
        <v>610.98</v>
      </c>
      <c r="B3518" s="4">
        <v>2.12</v>
      </c>
      <c r="C3518" s="4">
        <v>611.07000000000005</v>
      </c>
      <c r="D3518" s="4">
        <v>2.65</v>
      </c>
      <c r="E3518" s="4">
        <v>610.87</v>
      </c>
      <c r="F3518" s="4">
        <v>2.19</v>
      </c>
      <c r="G3518" s="5">
        <f t="shared" si="162"/>
        <v>0.1962962962962963</v>
      </c>
      <c r="H3518" s="5">
        <f t="shared" si="163"/>
        <v>0.20384615384615384</v>
      </c>
      <c r="I3518" s="5">
        <f t="shared" si="164"/>
        <v>0.15</v>
      </c>
    </row>
    <row r="3519" spans="1:9">
      <c r="A3519" s="4">
        <v>611.14</v>
      </c>
      <c r="B3519" s="4">
        <v>2.11</v>
      </c>
      <c r="C3519" s="4">
        <v>611.23</v>
      </c>
      <c r="D3519" s="4">
        <v>2.65</v>
      </c>
      <c r="E3519" s="4">
        <v>611.04</v>
      </c>
      <c r="F3519" s="4">
        <v>2.19</v>
      </c>
      <c r="G3519" s="5">
        <f t="shared" si="162"/>
        <v>0.19537037037037033</v>
      </c>
      <c r="H3519" s="5">
        <f t="shared" si="163"/>
        <v>0.20384615384615384</v>
      </c>
      <c r="I3519" s="5">
        <f t="shared" si="164"/>
        <v>0.15</v>
      </c>
    </row>
    <row r="3520" spans="1:9">
      <c r="A3520" s="4">
        <v>611.30999999999995</v>
      </c>
      <c r="B3520" s="4">
        <v>2.11</v>
      </c>
      <c r="C3520" s="4">
        <v>611.4</v>
      </c>
      <c r="D3520" s="4">
        <v>2.64</v>
      </c>
      <c r="E3520" s="4">
        <v>611.21</v>
      </c>
      <c r="F3520" s="4">
        <v>2.19</v>
      </c>
      <c r="G3520" s="5">
        <f t="shared" si="162"/>
        <v>0.19537037037037033</v>
      </c>
      <c r="H3520" s="5">
        <f t="shared" si="163"/>
        <v>0.2030769230769231</v>
      </c>
      <c r="I3520" s="5">
        <f t="shared" si="164"/>
        <v>0.15</v>
      </c>
    </row>
    <row r="3521" spans="1:9">
      <c r="A3521" s="4">
        <v>611.47</v>
      </c>
      <c r="B3521" s="4">
        <v>2.1</v>
      </c>
      <c r="C3521" s="4">
        <v>611.57000000000005</v>
      </c>
      <c r="D3521" s="4">
        <v>2.63</v>
      </c>
      <c r="E3521" s="4">
        <v>611.38</v>
      </c>
      <c r="F3521" s="4">
        <v>2.1800000000000002</v>
      </c>
      <c r="G3521" s="5">
        <f t="shared" si="162"/>
        <v>0.19444444444444445</v>
      </c>
      <c r="H3521" s="5">
        <f t="shared" si="163"/>
        <v>0.2023076923076923</v>
      </c>
      <c r="I3521" s="5">
        <f t="shared" si="164"/>
        <v>0.14931506849315071</v>
      </c>
    </row>
    <row r="3522" spans="1:9">
      <c r="A3522" s="4">
        <v>611.64</v>
      </c>
      <c r="B3522" s="4">
        <v>2.09</v>
      </c>
      <c r="C3522" s="4">
        <v>611.74</v>
      </c>
      <c r="D3522" s="4">
        <v>2.63</v>
      </c>
      <c r="E3522" s="4">
        <v>611.54999999999995</v>
      </c>
      <c r="F3522" s="4">
        <v>2.1800000000000002</v>
      </c>
      <c r="G3522" s="5">
        <f t="shared" ref="G3522:G3585" si="165">B3522/10.8</f>
        <v>0.19351851851851851</v>
      </c>
      <c r="H3522" s="5">
        <f t="shared" ref="H3522:H3585" si="166">D3522/13</f>
        <v>0.2023076923076923</v>
      </c>
      <c r="I3522" s="5">
        <f t="shared" ref="I3522:I3585" si="167">F3522/14.6</f>
        <v>0.14931506849315071</v>
      </c>
    </row>
    <row r="3523" spans="1:9">
      <c r="A3523" s="4">
        <v>611.80999999999995</v>
      </c>
      <c r="B3523" s="4">
        <v>2.09</v>
      </c>
      <c r="C3523" s="4">
        <v>611.91</v>
      </c>
      <c r="D3523" s="4">
        <v>2.63</v>
      </c>
      <c r="E3523" s="4">
        <v>611.72</v>
      </c>
      <c r="F3523" s="4">
        <v>2.1800000000000002</v>
      </c>
      <c r="G3523" s="5">
        <f t="shared" si="165"/>
        <v>0.19351851851851851</v>
      </c>
      <c r="H3523" s="5">
        <f t="shared" si="166"/>
        <v>0.2023076923076923</v>
      </c>
      <c r="I3523" s="5">
        <f t="shared" si="167"/>
        <v>0.14931506849315071</v>
      </c>
    </row>
    <row r="3524" spans="1:9">
      <c r="A3524" s="4">
        <v>611.97</v>
      </c>
      <c r="B3524" s="4">
        <v>2.09</v>
      </c>
      <c r="C3524" s="4">
        <v>612.08000000000004</v>
      </c>
      <c r="D3524" s="4">
        <v>2.63</v>
      </c>
      <c r="E3524" s="4">
        <v>611.89</v>
      </c>
      <c r="F3524" s="4">
        <v>2.19</v>
      </c>
      <c r="G3524" s="5">
        <f t="shared" si="165"/>
        <v>0.19351851851851851</v>
      </c>
      <c r="H3524" s="5">
        <f t="shared" si="166"/>
        <v>0.2023076923076923</v>
      </c>
      <c r="I3524" s="5">
        <f t="shared" si="167"/>
        <v>0.15</v>
      </c>
    </row>
    <row r="3525" spans="1:9">
      <c r="A3525" s="4">
        <v>612.14</v>
      </c>
      <c r="B3525" s="4">
        <v>2.08</v>
      </c>
      <c r="C3525" s="4">
        <v>612.25</v>
      </c>
      <c r="D3525" s="4">
        <v>2.63</v>
      </c>
      <c r="E3525" s="4">
        <v>612.05999999999995</v>
      </c>
      <c r="F3525" s="4">
        <v>2.19</v>
      </c>
      <c r="G3525" s="5">
        <f t="shared" si="165"/>
        <v>0.19259259259259259</v>
      </c>
      <c r="H3525" s="5">
        <f t="shared" si="166"/>
        <v>0.2023076923076923</v>
      </c>
      <c r="I3525" s="5">
        <f t="shared" si="167"/>
        <v>0.15</v>
      </c>
    </row>
    <row r="3526" spans="1:9">
      <c r="A3526" s="4">
        <v>612.29999999999995</v>
      </c>
      <c r="B3526" s="4">
        <v>2.08</v>
      </c>
      <c r="C3526" s="4">
        <v>612.41999999999996</v>
      </c>
      <c r="D3526" s="4">
        <v>2.63</v>
      </c>
      <c r="E3526" s="4">
        <v>612.23</v>
      </c>
      <c r="F3526" s="4">
        <v>2.19</v>
      </c>
      <c r="G3526" s="5">
        <f t="shared" si="165"/>
        <v>0.19259259259259259</v>
      </c>
      <c r="H3526" s="5">
        <f t="shared" si="166"/>
        <v>0.2023076923076923</v>
      </c>
      <c r="I3526" s="5">
        <f t="shared" si="167"/>
        <v>0.15</v>
      </c>
    </row>
    <row r="3527" spans="1:9">
      <c r="A3527" s="4">
        <v>612.47</v>
      </c>
      <c r="B3527" s="4">
        <v>2.0699999999999998</v>
      </c>
      <c r="C3527" s="4">
        <v>612.59</v>
      </c>
      <c r="D3527" s="4">
        <v>2.62</v>
      </c>
      <c r="E3527" s="4">
        <v>612.4</v>
      </c>
      <c r="F3527" s="4">
        <v>2.1800000000000002</v>
      </c>
      <c r="G3527" s="5">
        <f t="shared" si="165"/>
        <v>0.19166666666666665</v>
      </c>
      <c r="H3527" s="5">
        <f t="shared" si="166"/>
        <v>0.20153846153846156</v>
      </c>
      <c r="I3527" s="5">
        <f t="shared" si="167"/>
        <v>0.14931506849315071</v>
      </c>
    </row>
    <row r="3528" spans="1:9">
      <c r="A3528" s="4">
        <v>612.63</v>
      </c>
      <c r="B3528" s="4">
        <v>2.06</v>
      </c>
      <c r="C3528" s="4">
        <v>612.75</v>
      </c>
      <c r="D3528" s="4">
        <v>2.62</v>
      </c>
      <c r="E3528" s="4">
        <v>612.57000000000005</v>
      </c>
      <c r="F3528" s="4">
        <v>2.17</v>
      </c>
      <c r="G3528" s="5">
        <f t="shared" si="165"/>
        <v>0.19074074074074074</v>
      </c>
      <c r="H3528" s="5">
        <f t="shared" si="166"/>
        <v>0.20153846153846156</v>
      </c>
      <c r="I3528" s="5">
        <f t="shared" si="167"/>
        <v>0.14863013698630137</v>
      </c>
    </row>
    <row r="3529" spans="1:9">
      <c r="A3529" s="4">
        <v>612.79999999999995</v>
      </c>
      <c r="B3529" s="4">
        <v>2.06</v>
      </c>
      <c r="C3529" s="4">
        <v>612.91999999999996</v>
      </c>
      <c r="D3529" s="4">
        <v>2.62</v>
      </c>
      <c r="E3529" s="4">
        <v>612.74</v>
      </c>
      <c r="F3529" s="4">
        <v>2.1800000000000002</v>
      </c>
      <c r="G3529" s="5">
        <f t="shared" si="165"/>
        <v>0.19074074074074074</v>
      </c>
      <c r="H3529" s="5">
        <f t="shared" si="166"/>
        <v>0.20153846153846156</v>
      </c>
      <c r="I3529" s="5">
        <f t="shared" si="167"/>
        <v>0.14931506849315071</v>
      </c>
    </row>
    <row r="3530" spans="1:9">
      <c r="A3530" s="4">
        <v>612.96</v>
      </c>
      <c r="B3530" s="4">
        <v>2.0499999999999998</v>
      </c>
      <c r="C3530" s="4">
        <v>613.09</v>
      </c>
      <c r="D3530" s="4">
        <v>2.62</v>
      </c>
      <c r="E3530" s="4">
        <v>612.91</v>
      </c>
      <c r="F3530" s="4">
        <v>2.1800000000000002</v>
      </c>
      <c r="G3530" s="5">
        <f t="shared" si="165"/>
        <v>0.1898148148148148</v>
      </c>
      <c r="H3530" s="5">
        <f t="shared" si="166"/>
        <v>0.20153846153846156</v>
      </c>
      <c r="I3530" s="5">
        <f t="shared" si="167"/>
        <v>0.14931506849315071</v>
      </c>
    </row>
    <row r="3531" spans="1:9">
      <c r="A3531" s="4">
        <v>613.13</v>
      </c>
      <c r="B3531" s="4">
        <v>2.0499999999999998</v>
      </c>
      <c r="C3531" s="4">
        <v>613.26</v>
      </c>
      <c r="D3531" s="4">
        <v>2.62</v>
      </c>
      <c r="E3531" s="4">
        <v>613.08000000000004</v>
      </c>
      <c r="F3531" s="4">
        <v>2.1800000000000002</v>
      </c>
      <c r="G3531" s="5">
        <f t="shared" si="165"/>
        <v>0.1898148148148148</v>
      </c>
      <c r="H3531" s="5">
        <f t="shared" si="166"/>
        <v>0.20153846153846156</v>
      </c>
      <c r="I3531" s="5">
        <f t="shared" si="167"/>
        <v>0.14931506849315071</v>
      </c>
    </row>
    <row r="3532" spans="1:9">
      <c r="A3532" s="4">
        <v>613.29999999999995</v>
      </c>
      <c r="B3532" s="4">
        <v>2.04</v>
      </c>
      <c r="C3532" s="4">
        <v>613.42999999999995</v>
      </c>
      <c r="D3532" s="4">
        <v>2.61</v>
      </c>
      <c r="E3532" s="4">
        <v>613.25</v>
      </c>
      <c r="F3532" s="4">
        <v>2.1800000000000002</v>
      </c>
      <c r="G3532" s="5">
        <f t="shared" si="165"/>
        <v>0.18888888888888888</v>
      </c>
      <c r="H3532" s="5">
        <f t="shared" si="166"/>
        <v>0.20076923076923076</v>
      </c>
      <c r="I3532" s="5">
        <f t="shared" si="167"/>
        <v>0.14931506849315071</v>
      </c>
    </row>
    <row r="3533" spans="1:9">
      <c r="A3533" s="4">
        <v>613.46</v>
      </c>
      <c r="B3533" s="4">
        <v>2.04</v>
      </c>
      <c r="C3533" s="4">
        <v>613.6</v>
      </c>
      <c r="D3533" s="4">
        <v>2.61</v>
      </c>
      <c r="E3533" s="4">
        <v>613.41999999999996</v>
      </c>
      <c r="F3533" s="4">
        <v>2.17</v>
      </c>
      <c r="G3533" s="5">
        <f t="shared" si="165"/>
        <v>0.18888888888888888</v>
      </c>
      <c r="H3533" s="5">
        <f t="shared" si="166"/>
        <v>0.20076923076923076</v>
      </c>
      <c r="I3533" s="5">
        <f t="shared" si="167"/>
        <v>0.14863013698630137</v>
      </c>
    </row>
    <row r="3534" spans="1:9">
      <c r="A3534" s="4">
        <v>613.63</v>
      </c>
      <c r="B3534" s="4">
        <v>2.04</v>
      </c>
      <c r="C3534" s="4">
        <v>613.77</v>
      </c>
      <c r="D3534" s="4">
        <v>2.61</v>
      </c>
      <c r="E3534" s="4">
        <v>613.59</v>
      </c>
      <c r="F3534" s="4">
        <v>2.17</v>
      </c>
      <c r="G3534" s="5">
        <f t="shared" si="165"/>
        <v>0.18888888888888888</v>
      </c>
      <c r="H3534" s="5">
        <f t="shared" si="166"/>
        <v>0.20076923076923076</v>
      </c>
      <c r="I3534" s="5">
        <f t="shared" si="167"/>
        <v>0.14863013698630137</v>
      </c>
    </row>
    <row r="3535" spans="1:9">
      <c r="A3535" s="4">
        <v>613.79</v>
      </c>
      <c r="B3535" s="4">
        <v>2.04</v>
      </c>
      <c r="C3535" s="4">
        <v>613.94000000000005</v>
      </c>
      <c r="D3535" s="4">
        <v>2.61</v>
      </c>
      <c r="E3535" s="4">
        <v>613.76</v>
      </c>
      <c r="F3535" s="4">
        <v>2.17</v>
      </c>
      <c r="G3535" s="5">
        <f t="shared" si="165"/>
        <v>0.18888888888888888</v>
      </c>
      <c r="H3535" s="5">
        <f t="shared" si="166"/>
        <v>0.20076923076923076</v>
      </c>
      <c r="I3535" s="5">
        <f t="shared" si="167"/>
        <v>0.14863013698630137</v>
      </c>
    </row>
    <row r="3536" spans="1:9">
      <c r="A3536" s="4">
        <v>613.96</v>
      </c>
      <c r="B3536" s="4">
        <v>2.0299999999999998</v>
      </c>
      <c r="C3536" s="4">
        <v>614.11</v>
      </c>
      <c r="D3536" s="4">
        <v>2.6</v>
      </c>
      <c r="E3536" s="4">
        <v>613.92999999999995</v>
      </c>
      <c r="F3536" s="4">
        <v>2.17</v>
      </c>
      <c r="G3536" s="5">
        <f t="shared" si="165"/>
        <v>0.18796296296296294</v>
      </c>
      <c r="H3536" s="5">
        <f t="shared" si="166"/>
        <v>0.2</v>
      </c>
      <c r="I3536" s="5">
        <f t="shared" si="167"/>
        <v>0.14863013698630137</v>
      </c>
    </row>
    <row r="3537" spans="1:9">
      <c r="A3537" s="4">
        <v>614.13</v>
      </c>
      <c r="B3537" s="4">
        <v>2.02</v>
      </c>
      <c r="C3537" s="4">
        <v>614.28</v>
      </c>
      <c r="D3537" s="4">
        <v>2.6</v>
      </c>
      <c r="E3537" s="4">
        <v>614.1</v>
      </c>
      <c r="F3537" s="4">
        <v>2.17</v>
      </c>
      <c r="G3537" s="5">
        <f t="shared" si="165"/>
        <v>0.18703703703703703</v>
      </c>
      <c r="H3537" s="5">
        <f t="shared" si="166"/>
        <v>0.2</v>
      </c>
      <c r="I3537" s="5">
        <f t="shared" si="167"/>
        <v>0.14863013698630137</v>
      </c>
    </row>
    <row r="3538" spans="1:9">
      <c r="A3538" s="4">
        <v>614.29</v>
      </c>
      <c r="B3538" s="4">
        <v>2.02</v>
      </c>
      <c r="C3538" s="4">
        <v>614.44000000000005</v>
      </c>
      <c r="D3538" s="4">
        <v>2.61</v>
      </c>
      <c r="E3538" s="4">
        <v>614.27</v>
      </c>
      <c r="F3538" s="4">
        <v>2.17</v>
      </c>
      <c r="G3538" s="5">
        <f t="shared" si="165"/>
        <v>0.18703703703703703</v>
      </c>
      <c r="H3538" s="5">
        <f t="shared" si="166"/>
        <v>0.20076923076923076</v>
      </c>
      <c r="I3538" s="5">
        <f t="shared" si="167"/>
        <v>0.14863013698630137</v>
      </c>
    </row>
    <row r="3539" spans="1:9">
      <c r="A3539" s="4">
        <v>614.45000000000005</v>
      </c>
      <c r="B3539" s="4">
        <v>2.02</v>
      </c>
      <c r="C3539" s="4">
        <v>614.61</v>
      </c>
      <c r="D3539" s="4">
        <v>2.61</v>
      </c>
      <c r="E3539" s="4">
        <v>614.44000000000005</v>
      </c>
      <c r="F3539" s="4">
        <v>2.1800000000000002</v>
      </c>
      <c r="G3539" s="5">
        <f t="shared" si="165"/>
        <v>0.18703703703703703</v>
      </c>
      <c r="H3539" s="5">
        <f t="shared" si="166"/>
        <v>0.20076923076923076</v>
      </c>
      <c r="I3539" s="5">
        <f t="shared" si="167"/>
        <v>0.14931506849315071</v>
      </c>
    </row>
    <row r="3540" spans="1:9">
      <c r="A3540" s="4">
        <v>614.62</v>
      </c>
      <c r="B3540" s="4">
        <v>2.0099999999999998</v>
      </c>
      <c r="C3540" s="4">
        <v>614.78</v>
      </c>
      <c r="D3540" s="4">
        <v>2.6</v>
      </c>
      <c r="E3540" s="4">
        <v>614.61</v>
      </c>
      <c r="F3540" s="4">
        <v>2.17</v>
      </c>
      <c r="G3540" s="5">
        <f t="shared" si="165"/>
        <v>0.18611111111111109</v>
      </c>
      <c r="H3540" s="5">
        <f t="shared" si="166"/>
        <v>0.2</v>
      </c>
      <c r="I3540" s="5">
        <f t="shared" si="167"/>
        <v>0.14863013698630137</v>
      </c>
    </row>
    <row r="3541" spans="1:9">
      <c r="A3541" s="4">
        <v>614.79</v>
      </c>
      <c r="B3541" s="4">
        <v>2.0099999999999998</v>
      </c>
      <c r="C3541" s="4">
        <v>614.95000000000005</v>
      </c>
      <c r="D3541" s="4">
        <v>2.6</v>
      </c>
      <c r="E3541" s="4">
        <v>614.78</v>
      </c>
      <c r="F3541" s="4">
        <v>2.17</v>
      </c>
      <c r="G3541" s="5">
        <f t="shared" si="165"/>
        <v>0.18611111111111109</v>
      </c>
      <c r="H3541" s="5">
        <f t="shared" si="166"/>
        <v>0.2</v>
      </c>
      <c r="I3541" s="5">
        <f t="shared" si="167"/>
        <v>0.14863013698630137</v>
      </c>
    </row>
    <row r="3542" spans="1:9">
      <c r="A3542" s="4">
        <v>614.95000000000005</v>
      </c>
      <c r="B3542" s="4">
        <v>2.0099999999999998</v>
      </c>
      <c r="C3542" s="4">
        <v>615.12</v>
      </c>
      <c r="D3542" s="4">
        <v>2.59</v>
      </c>
      <c r="E3542" s="4">
        <v>614.95000000000005</v>
      </c>
      <c r="F3542" s="4">
        <v>2.17</v>
      </c>
      <c r="G3542" s="5">
        <f t="shared" si="165"/>
        <v>0.18611111111111109</v>
      </c>
      <c r="H3542" s="5">
        <f t="shared" si="166"/>
        <v>0.19923076923076921</v>
      </c>
      <c r="I3542" s="5">
        <f t="shared" si="167"/>
        <v>0.14863013698630137</v>
      </c>
    </row>
    <row r="3543" spans="1:9">
      <c r="A3543" s="4">
        <v>615.12</v>
      </c>
      <c r="B3543" s="4">
        <v>2.0099999999999998</v>
      </c>
      <c r="C3543" s="4">
        <v>615.29</v>
      </c>
      <c r="D3543" s="4">
        <v>2.59</v>
      </c>
      <c r="E3543" s="4">
        <v>615.12</v>
      </c>
      <c r="F3543" s="4">
        <v>2.17</v>
      </c>
      <c r="G3543" s="5">
        <f t="shared" si="165"/>
        <v>0.18611111111111109</v>
      </c>
      <c r="H3543" s="5">
        <f t="shared" si="166"/>
        <v>0.19923076923076921</v>
      </c>
      <c r="I3543" s="5">
        <f t="shared" si="167"/>
        <v>0.14863013698630137</v>
      </c>
    </row>
    <row r="3544" spans="1:9">
      <c r="A3544" s="4">
        <v>615.28</v>
      </c>
      <c r="B3544" s="4">
        <v>2.0099999999999998</v>
      </c>
      <c r="C3544" s="4">
        <v>615.46</v>
      </c>
      <c r="D3544" s="4">
        <v>2.59</v>
      </c>
      <c r="E3544" s="4">
        <v>615.29</v>
      </c>
      <c r="F3544" s="4">
        <v>2.17</v>
      </c>
      <c r="G3544" s="5">
        <f t="shared" si="165"/>
        <v>0.18611111111111109</v>
      </c>
      <c r="H3544" s="5">
        <f t="shared" si="166"/>
        <v>0.19923076923076921</v>
      </c>
      <c r="I3544" s="5">
        <f t="shared" si="167"/>
        <v>0.14863013698630137</v>
      </c>
    </row>
    <row r="3545" spans="1:9">
      <c r="A3545" s="4">
        <v>615.45000000000005</v>
      </c>
      <c r="B3545" s="4">
        <v>2.0099999999999998</v>
      </c>
      <c r="C3545" s="4">
        <v>615.62</v>
      </c>
      <c r="D3545" s="4">
        <v>2.59</v>
      </c>
      <c r="E3545" s="4">
        <v>615.46</v>
      </c>
      <c r="F3545" s="4">
        <v>2.17</v>
      </c>
      <c r="G3545" s="5">
        <f t="shared" si="165"/>
        <v>0.18611111111111109</v>
      </c>
      <c r="H3545" s="5">
        <f t="shared" si="166"/>
        <v>0.19923076923076921</v>
      </c>
      <c r="I3545" s="5">
        <f t="shared" si="167"/>
        <v>0.14863013698630137</v>
      </c>
    </row>
    <row r="3546" spans="1:9">
      <c r="A3546" s="4">
        <v>615.62</v>
      </c>
      <c r="B3546" s="4">
        <v>2</v>
      </c>
      <c r="C3546" s="4">
        <v>615.79</v>
      </c>
      <c r="D3546" s="4">
        <v>2.59</v>
      </c>
      <c r="E3546" s="4">
        <v>615.63</v>
      </c>
      <c r="F3546" s="4">
        <v>2.17</v>
      </c>
      <c r="G3546" s="5">
        <f t="shared" si="165"/>
        <v>0.18518518518518517</v>
      </c>
      <c r="H3546" s="5">
        <f t="shared" si="166"/>
        <v>0.19923076923076921</v>
      </c>
      <c r="I3546" s="5">
        <f t="shared" si="167"/>
        <v>0.14863013698630137</v>
      </c>
    </row>
    <row r="3547" spans="1:9">
      <c r="A3547" s="4">
        <v>615.78</v>
      </c>
      <c r="B3547" s="4">
        <v>2</v>
      </c>
      <c r="C3547" s="4">
        <v>615.96</v>
      </c>
      <c r="D3547" s="4">
        <v>2.59</v>
      </c>
      <c r="E3547" s="4">
        <v>615.79999999999995</v>
      </c>
      <c r="F3547" s="4">
        <v>2.17</v>
      </c>
      <c r="G3547" s="5">
        <f t="shared" si="165"/>
        <v>0.18518518518518517</v>
      </c>
      <c r="H3547" s="5">
        <f t="shared" si="166"/>
        <v>0.19923076923076921</v>
      </c>
      <c r="I3547" s="5">
        <f t="shared" si="167"/>
        <v>0.14863013698630137</v>
      </c>
    </row>
    <row r="3548" spans="1:9">
      <c r="A3548" s="4">
        <v>615.95000000000005</v>
      </c>
      <c r="B3548" s="4">
        <v>2</v>
      </c>
      <c r="C3548" s="4">
        <v>616.13</v>
      </c>
      <c r="D3548" s="4">
        <v>2.59</v>
      </c>
      <c r="E3548" s="4">
        <v>615.97</v>
      </c>
      <c r="F3548" s="4">
        <v>2.17</v>
      </c>
      <c r="G3548" s="5">
        <f t="shared" si="165"/>
        <v>0.18518518518518517</v>
      </c>
      <c r="H3548" s="5">
        <f t="shared" si="166"/>
        <v>0.19923076923076921</v>
      </c>
      <c r="I3548" s="5">
        <f t="shared" si="167"/>
        <v>0.14863013698630137</v>
      </c>
    </row>
    <row r="3549" spans="1:9">
      <c r="A3549" s="4">
        <v>616.12</v>
      </c>
      <c r="B3549" s="4">
        <v>1.99</v>
      </c>
      <c r="C3549" s="4">
        <v>616.29999999999995</v>
      </c>
      <c r="D3549" s="4">
        <v>2.58</v>
      </c>
      <c r="E3549" s="4">
        <v>616.14</v>
      </c>
      <c r="F3549" s="4">
        <v>2.17</v>
      </c>
      <c r="G3549" s="5">
        <f t="shared" si="165"/>
        <v>0.18425925925925923</v>
      </c>
      <c r="H3549" s="5">
        <f t="shared" si="166"/>
        <v>0.19846153846153847</v>
      </c>
      <c r="I3549" s="5">
        <f t="shared" si="167"/>
        <v>0.14863013698630137</v>
      </c>
    </row>
    <row r="3550" spans="1:9">
      <c r="A3550" s="4">
        <v>616.29</v>
      </c>
      <c r="B3550" s="4">
        <v>1.99</v>
      </c>
      <c r="C3550" s="4">
        <v>616.47</v>
      </c>
      <c r="D3550" s="4">
        <v>2.58</v>
      </c>
      <c r="E3550" s="4">
        <v>616.30999999999995</v>
      </c>
      <c r="F3550" s="4">
        <v>2.16</v>
      </c>
      <c r="G3550" s="5">
        <f t="shared" si="165"/>
        <v>0.18425925925925923</v>
      </c>
      <c r="H3550" s="5">
        <f t="shared" si="166"/>
        <v>0.19846153846153847</v>
      </c>
      <c r="I3550" s="5">
        <f t="shared" si="167"/>
        <v>0.14794520547945206</v>
      </c>
    </row>
    <row r="3551" spans="1:9">
      <c r="A3551" s="4">
        <v>616.45000000000005</v>
      </c>
      <c r="B3551" s="4">
        <v>1.99</v>
      </c>
      <c r="C3551" s="4">
        <v>616.64</v>
      </c>
      <c r="D3551" s="4">
        <v>2.57</v>
      </c>
      <c r="E3551" s="4">
        <v>616.48</v>
      </c>
      <c r="F3551" s="4">
        <v>2.16</v>
      </c>
      <c r="G3551" s="5">
        <f t="shared" si="165"/>
        <v>0.18425925925925923</v>
      </c>
      <c r="H3551" s="5">
        <f t="shared" si="166"/>
        <v>0.19769230769230767</v>
      </c>
      <c r="I3551" s="5">
        <f t="shared" si="167"/>
        <v>0.14794520547945206</v>
      </c>
    </row>
    <row r="3552" spans="1:9">
      <c r="A3552" s="4">
        <v>616.62</v>
      </c>
      <c r="B3552" s="4">
        <v>1.98</v>
      </c>
      <c r="C3552" s="4">
        <v>616.79999999999995</v>
      </c>
      <c r="D3552" s="4">
        <v>2.57</v>
      </c>
      <c r="E3552" s="4">
        <v>616.65</v>
      </c>
      <c r="F3552" s="4">
        <v>2.16</v>
      </c>
      <c r="G3552" s="5">
        <f t="shared" si="165"/>
        <v>0.18333333333333332</v>
      </c>
      <c r="H3552" s="5">
        <f t="shared" si="166"/>
        <v>0.19769230769230767</v>
      </c>
      <c r="I3552" s="5">
        <f t="shared" si="167"/>
        <v>0.14794520547945206</v>
      </c>
    </row>
    <row r="3553" spans="1:9">
      <c r="A3553" s="4">
        <v>616.78</v>
      </c>
      <c r="B3553" s="4">
        <v>1.98</v>
      </c>
      <c r="C3553" s="4">
        <v>616.97</v>
      </c>
      <c r="D3553" s="4">
        <v>2.57</v>
      </c>
      <c r="E3553" s="4">
        <v>616.82000000000005</v>
      </c>
      <c r="F3553" s="4">
        <v>2.16</v>
      </c>
      <c r="G3553" s="5">
        <f t="shared" si="165"/>
        <v>0.18333333333333332</v>
      </c>
      <c r="H3553" s="5">
        <f t="shared" si="166"/>
        <v>0.19769230769230767</v>
      </c>
      <c r="I3553" s="5">
        <f t="shared" si="167"/>
        <v>0.14794520547945206</v>
      </c>
    </row>
    <row r="3554" spans="1:9">
      <c r="A3554" s="4">
        <v>616.95000000000005</v>
      </c>
      <c r="B3554" s="4">
        <v>1.98</v>
      </c>
      <c r="C3554" s="4">
        <v>617.14</v>
      </c>
      <c r="D3554" s="4">
        <v>2.57</v>
      </c>
      <c r="E3554" s="4">
        <v>616.99</v>
      </c>
      <c r="F3554" s="4">
        <v>2.16</v>
      </c>
      <c r="G3554" s="5">
        <f t="shared" si="165"/>
        <v>0.18333333333333332</v>
      </c>
      <c r="H3554" s="5">
        <f t="shared" si="166"/>
        <v>0.19769230769230767</v>
      </c>
      <c r="I3554" s="5">
        <f t="shared" si="167"/>
        <v>0.14794520547945206</v>
      </c>
    </row>
    <row r="3555" spans="1:9">
      <c r="A3555" s="4">
        <v>617.12</v>
      </c>
      <c r="B3555" s="4">
        <v>1.98</v>
      </c>
      <c r="C3555" s="4">
        <v>617.30999999999995</v>
      </c>
      <c r="D3555" s="4">
        <v>2.57</v>
      </c>
      <c r="E3555" s="4">
        <v>617.16</v>
      </c>
      <c r="F3555" s="4">
        <v>2.16</v>
      </c>
      <c r="G3555" s="5">
        <f t="shared" si="165"/>
        <v>0.18333333333333332</v>
      </c>
      <c r="H3555" s="5">
        <f t="shared" si="166"/>
        <v>0.19769230769230767</v>
      </c>
      <c r="I3555" s="5">
        <f t="shared" si="167"/>
        <v>0.14794520547945206</v>
      </c>
    </row>
    <row r="3556" spans="1:9">
      <c r="A3556" s="4">
        <v>617.28</v>
      </c>
      <c r="B3556" s="4">
        <v>1.99</v>
      </c>
      <c r="C3556" s="4">
        <v>617.47</v>
      </c>
      <c r="D3556" s="4">
        <v>2.57</v>
      </c>
      <c r="E3556" s="4">
        <v>617.33000000000004</v>
      </c>
      <c r="F3556" s="4">
        <v>2.16</v>
      </c>
      <c r="G3556" s="5">
        <f t="shared" si="165"/>
        <v>0.18425925925925923</v>
      </c>
      <c r="H3556" s="5">
        <f t="shared" si="166"/>
        <v>0.19769230769230767</v>
      </c>
      <c r="I3556" s="5">
        <f t="shared" si="167"/>
        <v>0.14794520547945206</v>
      </c>
    </row>
    <row r="3557" spans="1:9">
      <c r="A3557" s="4">
        <v>617.45000000000005</v>
      </c>
      <c r="B3557" s="4">
        <v>1.99</v>
      </c>
      <c r="C3557" s="4">
        <v>617.64</v>
      </c>
      <c r="D3557" s="4">
        <v>2.57</v>
      </c>
      <c r="E3557" s="4">
        <v>617.49</v>
      </c>
      <c r="F3557" s="4">
        <v>2.16</v>
      </c>
      <c r="G3557" s="5">
        <f t="shared" si="165"/>
        <v>0.18425925925925923</v>
      </c>
      <c r="H3557" s="5">
        <f t="shared" si="166"/>
        <v>0.19769230769230767</v>
      </c>
      <c r="I3557" s="5">
        <f t="shared" si="167"/>
        <v>0.14794520547945206</v>
      </c>
    </row>
    <row r="3558" spans="1:9">
      <c r="A3558" s="4">
        <v>617.62</v>
      </c>
      <c r="B3558" s="4">
        <v>1.98</v>
      </c>
      <c r="C3558" s="4">
        <v>617.80999999999995</v>
      </c>
      <c r="D3558" s="4">
        <v>2.57</v>
      </c>
      <c r="E3558" s="4">
        <v>617.66</v>
      </c>
      <c r="F3558" s="4">
        <v>2.16</v>
      </c>
      <c r="G3558" s="5">
        <f t="shared" si="165"/>
        <v>0.18333333333333332</v>
      </c>
      <c r="H3558" s="5">
        <f t="shared" si="166"/>
        <v>0.19769230769230767</v>
      </c>
      <c r="I3558" s="5">
        <f t="shared" si="167"/>
        <v>0.14794520547945206</v>
      </c>
    </row>
    <row r="3559" spans="1:9">
      <c r="A3559" s="4">
        <v>617.78</v>
      </c>
      <c r="B3559" s="4">
        <v>1.98</v>
      </c>
      <c r="C3559" s="4">
        <v>617.98</v>
      </c>
      <c r="D3559" s="4">
        <v>2.56</v>
      </c>
      <c r="E3559" s="4">
        <v>617.83000000000004</v>
      </c>
      <c r="F3559" s="4">
        <v>2.16</v>
      </c>
      <c r="G3559" s="5">
        <f t="shared" si="165"/>
        <v>0.18333333333333332</v>
      </c>
      <c r="H3559" s="5">
        <f t="shared" si="166"/>
        <v>0.19692307692307692</v>
      </c>
      <c r="I3559" s="5">
        <f t="shared" si="167"/>
        <v>0.14794520547945206</v>
      </c>
    </row>
    <row r="3560" spans="1:9">
      <c r="A3560" s="4">
        <v>617.95000000000005</v>
      </c>
      <c r="B3560" s="4">
        <v>1.98</v>
      </c>
      <c r="C3560" s="4">
        <v>618.15</v>
      </c>
      <c r="D3560" s="4">
        <v>2.56</v>
      </c>
      <c r="E3560" s="4">
        <v>618</v>
      </c>
      <c r="F3560" s="4">
        <v>2.15</v>
      </c>
      <c r="G3560" s="5">
        <f t="shared" si="165"/>
        <v>0.18333333333333332</v>
      </c>
      <c r="H3560" s="5">
        <f t="shared" si="166"/>
        <v>0.19692307692307692</v>
      </c>
      <c r="I3560" s="5">
        <f t="shared" si="167"/>
        <v>0.14726027397260275</v>
      </c>
    </row>
    <row r="3561" spans="1:9">
      <c r="A3561" s="4">
        <v>618.12</v>
      </c>
      <c r="B3561" s="4">
        <v>1.98</v>
      </c>
      <c r="C3561" s="4">
        <v>618.30999999999995</v>
      </c>
      <c r="D3561" s="4">
        <v>2.56</v>
      </c>
      <c r="E3561" s="4">
        <v>618.16999999999996</v>
      </c>
      <c r="F3561" s="4">
        <v>2.14</v>
      </c>
      <c r="G3561" s="5">
        <f t="shared" si="165"/>
        <v>0.18333333333333332</v>
      </c>
      <c r="H3561" s="5">
        <f t="shared" si="166"/>
        <v>0.19692307692307692</v>
      </c>
      <c r="I3561" s="5">
        <f t="shared" si="167"/>
        <v>0.14657534246575343</v>
      </c>
    </row>
    <row r="3562" spans="1:9">
      <c r="A3562" s="4">
        <v>618.28</v>
      </c>
      <c r="B3562" s="4">
        <v>1.98</v>
      </c>
      <c r="C3562" s="4">
        <v>618.48</v>
      </c>
      <c r="D3562" s="4">
        <v>2.56</v>
      </c>
      <c r="E3562" s="4">
        <v>618.34</v>
      </c>
      <c r="F3562" s="4">
        <v>2.15</v>
      </c>
      <c r="G3562" s="5">
        <f t="shared" si="165"/>
        <v>0.18333333333333332</v>
      </c>
      <c r="H3562" s="5">
        <f t="shared" si="166"/>
        <v>0.19692307692307692</v>
      </c>
      <c r="I3562" s="5">
        <f t="shared" si="167"/>
        <v>0.14726027397260275</v>
      </c>
    </row>
    <row r="3563" spans="1:9">
      <c r="A3563" s="4">
        <v>618.45000000000005</v>
      </c>
      <c r="B3563" s="4">
        <v>1.98</v>
      </c>
      <c r="C3563" s="4">
        <v>618.65</v>
      </c>
      <c r="D3563" s="4">
        <v>2.56</v>
      </c>
      <c r="E3563" s="4">
        <v>618.51</v>
      </c>
      <c r="F3563" s="4">
        <v>2.15</v>
      </c>
      <c r="G3563" s="5">
        <f t="shared" si="165"/>
        <v>0.18333333333333332</v>
      </c>
      <c r="H3563" s="5">
        <f t="shared" si="166"/>
        <v>0.19692307692307692</v>
      </c>
      <c r="I3563" s="5">
        <f t="shared" si="167"/>
        <v>0.14726027397260275</v>
      </c>
    </row>
    <row r="3564" spans="1:9">
      <c r="A3564" s="4">
        <v>618.61</v>
      </c>
      <c r="B3564" s="4">
        <v>1.98</v>
      </c>
      <c r="C3564" s="4">
        <v>618.82000000000005</v>
      </c>
      <c r="D3564" s="4">
        <v>2.56</v>
      </c>
      <c r="E3564" s="4">
        <v>618.66999999999996</v>
      </c>
      <c r="F3564" s="4">
        <v>2.14</v>
      </c>
      <c r="G3564" s="5">
        <f t="shared" si="165"/>
        <v>0.18333333333333332</v>
      </c>
      <c r="H3564" s="5">
        <f t="shared" si="166"/>
        <v>0.19692307692307692</v>
      </c>
      <c r="I3564" s="5">
        <f t="shared" si="167"/>
        <v>0.14657534246575343</v>
      </c>
    </row>
    <row r="3565" spans="1:9">
      <c r="A3565" s="4">
        <v>618.78</v>
      </c>
      <c r="B3565" s="4">
        <v>1.98</v>
      </c>
      <c r="C3565" s="4">
        <v>618.99</v>
      </c>
      <c r="D3565" s="4">
        <v>2.56</v>
      </c>
      <c r="E3565" s="4">
        <v>618.84</v>
      </c>
      <c r="F3565" s="4">
        <v>2.15</v>
      </c>
      <c r="G3565" s="5">
        <f t="shared" si="165"/>
        <v>0.18333333333333332</v>
      </c>
      <c r="H3565" s="5">
        <f t="shared" si="166"/>
        <v>0.19692307692307692</v>
      </c>
      <c r="I3565" s="5">
        <f t="shared" si="167"/>
        <v>0.14726027397260275</v>
      </c>
    </row>
    <row r="3566" spans="1:9">
      <c r="A3566" s="4">
        <v>618.95000000000005</v>
      </c>
      <c r="B3566" s="4">
        <v>1.97</v>
      </c>
      <c r="C3566" s="4">
        <v>619.16</v>
      </c>
      <c r="D3566" s="4">
        <v>2.5499999999999998</v>
      </c>
      <c r="E3566" s="4">
        <v>619.01</v>
      </c>
      <c r="F3566" s="4">
        <v>2.15</v>
      </c>
      <c r="G3566" s="5">
        <f t="shared" si="165"/>
        <v>0.18240740740740738</v>
      </c>
      <c r="H3566" s="5">
        <f t="shared" si="166"/>
        <v>0.19615384615384615</v>
      </c>
      <c r="I3566" s="5">
        <f t="shared" si="167"/>
        <v>0.14726027397260275</v>
      </c>
    </row>
    <row r="3567" spans="1:9">
      <c r="A3567" s="4">
        <v>619.11</v>
      </c>
      <c r="B3567" s="4">
        <v>1.97</v>
      </c>
      <c r="C3567" s="4">
        <v>619.33000000000004</v>
      </c>
      <c r="D3567" s="4">
        <v>2.5499999999999998</v>
      </c>
      <c r="E3567" s="4">
        <v>619.17999999999995</v>
      </c>
      <c r="F3567" s="4">
        <v>2.15</v>
      </c>
      <c r="G3567" s="5">
        <f t="shared" si="165"/>
        <v>0.18240740740740738</v>
      </c>
      <c r="H3567" s="5">
        <f t="shared" si="166"/>
        <v>0.19615384615384615</v>
      </c>
      <c r="I3567" s="5">
        <f t="shared" si="167"/>
        <v>0.14726027397260275</v>
      </c>
    </row>
    <row r="3568" spans="1:9">
      <c r="A3568" s="4">
        <v>619.28</v>
      </c>
      <c r="B3568" s="4">
        <v>1.97</v>
      </c>
      <c r="C3568" s="4">
        <v>619.5</v>
      </c>
      <c r="D3568" s="4">
        <v>2.5499999999999998</v>
      </c>
      <c r="E3568" s="4">
        <v>619.35</v>
      </c>
      <c r="F3568" s="4">
        <v>2.15</v>
      </c>
      <c r="G3568" s="5">
        <f t="shared" si="165"/>
        <v>0.18240740740740738</v>
      </c>
      <c r="H3568" s="5">
        <f t="shared" si="166"/>
        <v>0.19615384615384615</v>
      </c>
      <c r="I3568" s="5">
        <f t="shared" si="167"/>
        <v>0.14726027397260275</v>
      </c>
    </row>
    <row r="3569" spans="1:9">
      <c r="A3569" s="4">
        <v>619.45000000000005</v>
      </c>
      <c r="B3569" s="4">
        <v>1.97</v>
      </c>
      <c r="C3569" s="4">
        <v>619.66999999999996</v>
      </c>
      <c r="D3569" s="4">
        <v>2.5499999999999998</v>
      </c>
      <c r="E3569" s="4">
        <v>619.51</v>
      </c>
      <c r="F3569" s="4">
        <v>2.14</v>
      </c>
      <c r="G3569" s="5">
        <f t="shared" si="165"/>
        <v>0.18240740740740738</v>
      </c>
      <c r="H3569" s="5">
        <f t="shared" si="166"/>
        <v>0.19615384615384615</v>
      </c>
      <c r="I3569" s="5">
        <f t="shared" si="167"/>
        <v>0.14657534246575343</v>
      </c>
    </row>
    <row r="3570" spans="1:9">
      <c r="A3570" s="4">
        <v>619.61</v>
      </c>
      <c r="B3570" s="4">
        <v>1.97</v>
      </c>
      <c r="C3570" s="4">
        <v>619.83000000000004</v>
      </c>
      <c r="D3570" s="4">
        <v>2.5499999999999998</v>
      </c>
      <c r="E3570" s="4">
        <v>619.67999999999995</v>
      </c>
      <c r="F3570" s="4">
        <v>2.14</v>
      </c>
      <c r="G3570" s="5">
        <f t="shared" si="165"/>
        <v>0.18240740740740738</v>
      </c>
      <c r="H3570" s="5">
        <f t="shared" si="166"/>
        <v>0.19615384615384615</v>
      </c>
      <c r="I3570" s="5">
        <f t="shared" si="167"/>
        <v>0.14657534246575343</v>
      </c>
    </row>
    <row r="3571" spans="1:9">
      <c r="A3571" s="4">
        <v>619.78</v>
      </c>
      <c r="B3571" s="4">
        <v>1.97</v>
      </c>
      <c r="C3571" s="4">
        <v>620</v>
      </c>
      <c r="D3571" s="4">
        <v>2.5499999999999998</v>
      </c>
      <c r="E3571" s="4">
        <v>619.85</v>
      </c>
      <c r="F3571" s="4">
        <v>2.14</v>
      </c>
      <c r="G3571" s="5">
        <f t="shared" si="165"/>
        <v>0.18240740740740738</v>
      </c>
      <c r="H3571" s="5">
        <f t="shared" si="166"/>
        <v>0.19615384615384615</v>
      </c>
      <c r="I3571" s="5">
        <f t="shared" si="167"/>
        <v>0.14657534246575343</v>
      </c>
    </row>
    <row r="3572" spans="1:9">
      <c r="A3572" s="4">
        <v>619.94000000000005</v>
      </c>
      <c r="B3572" s="4">
        <v>1.97</v>
      </c>
      <c r="C3572" s="4">
        <v>620.16999999999996</v>
      </c>
      <c r="D3572" s="4">
        <v>2.5499999999999998</v>
      </c>
      <c r="E3572" s="4">
        <v>620.02</v>
      </c>
      <c r="F3572" s="4">
        <v>2.14</v>
      </c>
      <c r="G3572" s="5">
        <f t="shared" si="165"/>
        <v>0.18240740740740738</v>
      </c>
      <c r="H3572" s="5">
        <f t="shared" si="166"/>
        <v>0.19615384615384615</v>
      </c>
      <c r="I3572" s="5">
        <f t="shared" si="167"/>
        <v>0.14657534246575343</v>
      </c>
    </row>
    <row r="3573" spans="1:9">
      <c r="A3573" s="4">
        <v>620.11</v>
      </c>
      <c r="B3573" s="4">
        <v>1.97</v>
      </c>
      <c r="C3573" s="4">
        <v>620.34</v>
      </c>
      <c r="D3573" s="4">
        <v>2.56</v>
      </c>
      <c r="E3573" s="4">
        <v>620.19000000000005</v>
      </c>
      <c r="F3573" s="4">
        <v>2.14</v>
      </c>
      <c r="G3573" s="5">
        <f t="shared" si="165"/>
        <v>0.18240740740740738</v>
      </c>
      <c r="H3573" s="5">
        <f t="shared" si="166"/>
        <v>0.19692307692307692</v>
      </c>
      <c r="I3573" s="5">
        <f t="shared" si="167"/>
        <v>0.14657534246575343</v>
      </c>
    </row>
    <row r="3574" spans="1:9">
      <c r="A3574" s="4">
        <v>620.27</v>
      </c>
      <c r="B3574" s="4">
        <v>1.96</v>
      </c>
      <c r="C3574" s="4">
        <v>620.51</v>
      </c>
      <c r="D3574" s="4">
        <v>2.56</v>
      </c>
      <c r="E3574" s="4">
        <v>620.35</v>
      </c>
      <c r="F3574" s="4">
        <v>2.14</v>
      </c>
      <c r="G3574" s="5">
        <f t="shared" si="165"/>
        <v>0.18148148148148147</v>
      </c>
      <c r="H3574" s="5">
        <f t="shared" si="166"/>
        <v>0.19692307692307692</v>
      </c>
      <c r="I3574" s="5">
        <f t="shared" si="167"/>
        <v>0.14657534246575343</v>
      </c>
    </row>
    <row r="3575" spans="1:9">
      <c r="A3575" s="4">
        <v>620.44000000000005</v>
      </c>
      <c r="B3575" s="4">
        <v>1.96</v>
      </c>
      <c r="C3575" s="4">
        <v>620.67999999999995</v>
      </c>
      <c r="D3575" s="4">
        <v>2.5499999999999998</v>
      </c>
      <c r="E3575" s="4">
        <v>620.52</v>
      </c>
      <c r="F3575" s="4">
        <v>2.13</v>
      </c>
      <c r="G3575" s="5">
        <f t="shared" si="165"/>
        <v>0.18148148148148147</v>
      </c>
      <c r="H3575" s="5">
        <f t="shared" si="166"/>
        <v>0.19615384615384615</v>
      </c>
      <c r="I3575" s="5">
        <f t="shared" si="167"/>
        <v>0.14589041095890409</v>
      </c>
    </row>
    <row r="3576" spans="1:9">
      <c r="A3576" s="4">
        <v>620.6</v>
      </c>
      <c r="B3576" s="4">
        <v>1.96</v>
      </c>
      <c r="C3576" s="4">
        <v>620.85</v>
      </c>
      <c r="D3576" s="4">
        <v>2.5499999999999998</v>
      </c>
      <c r="E3576" s="4">
        <v>620.69000000000005</v>
      </c>
      <c r="F3576" s="4">
        <v>2.13</v>
      </c>
      <c r="G3576" s="5">
        <f t="shared" si="165"/>
        <v>0.18148148148148147</v>
      </c>
      <c r="H3576" s="5">
        <f t="shared" si="166"/>
        <v>0.19615384615384615</v>
      </c>
      <c r="I3576" s="5">
        <f t="shared" si="167"/>
        <v>0.14589041095890409</v>
      </c>
    </row>
    <row r="3577" spans="1:9">
      <c r="A3577" s="4">
        <v>620.77</v>
      </c>
      <c r="B3577" s="4">
        <v>1.95</v>
      </c>
      <c r="C3577" s="4">
        <v>621.02</v>
      </c>
      <c r="D3577" s="4">
        <v>2.5499999999999998</v>
      </c>
      <c r="E3577" s="4">
        <v>620.85</v>
      </c>
      <c r="F3577" s="4">
        <v>2.13</v>
      </c>
      <c r="G3577" s="5">
        <f t="shared" si="165"/>
        <v>0.18055555555555555</v>
      </c>
      <c r="H3577" s="5">
        <f t="shared" si="166"/>
        <v>0.19615384615384615</v>
      </c>
      <c r="I3577" s="5">
        <f t="shared" si="167"/>
        <v>0.14589041095890409</v>
      </c>
    </row>
    <row r="3578" spans="1:9">
      <c r="A3578" s="4">
        <v>620.92999999999995</v>
      </c>
      <c r="B3578" s="4">
        <v>1.95</v>
      </c>
      <c r="C3578" s="4">
        <v>621.19000000000005</v>
      </c>
      <c r="D3578" s="4">
        <v>2.5499999999999998</v>
      </c>
      <c r="E3578" s="4">
        <v>621.02</v>
      </c>
      <c r="F3578" s="4">
        <v>2.13</v>
      </c>
      <c r="G3578" s="5">
        <f t="shared" si="165"/>
        <v>0.18055555555555555</v>
      </c>
      <c r="H3578" s="5">
        <f t="shared" si="166"/>
        <v>0.19615384615384615</v>
      </c>
      <c r="I3578" s="5">
        <f t="shared" si="167"/>
        <v>0.14589041095890409</v>
      </c>
    </row>
    <row r="3579" spans="1:9">
      <c r="A3579" s="4">
        <v>621.1</v>
      </c>
      <c r="B3579" s="4">
        <v>1.95</v>
      </c>
      <c r="C3579" s="4">
        <v>621.36</v>
      </c>
      <c r="D3579" s="4">
        <v>2.5499999999999998</v>
      </c>
      <c r="E3579" s="4">
        <v>621.19000000000005</v>
      </c>
      <c r="F3579" s="4">
        <v>2.13</v>
      </c>
      <c r="G3579" s="5">
        <f t="shared" si="165"/>
        <v>0.18055555555555555</v>
      </c>
      <c r="H3579" s="5">
        <f t="shared" si="166"/>
        <v>0.19615384615384615</v>
      </c>
      <c r="I3579" s="5">
        <f t="shared" si="167"/>
        <v>0.14589041095890409</v>
      </c>
    </row>
    <row r="3580" spans="1:9">
      <c r="A3580" s="4">
        <v>621.26</v>
      </c>
      <c r="B3580" s="4">
        <v>1.96</v>
      </c>
      <c r="C3580" s="4">
        <v>621.53</v>
      </c>
      <c r="D3580" s="4">
        <v>2.5499999999999998</v>
      </c>
      <c r="E3580" s="4">
        <v>621.35</v>
      </c>
      <c r="F3580" s="4">
        <v>2.13</v>
      </c>
      <c r="G3580" s="5">
        <f t="shared" si="165"/>
        <v>0.18148148148148147</v>
      </c>
      <c r="H3580" s="5">
        <f t="shared" si="166"/>
        <v>0.19615384615384615</v>
      </c>
      <c r="I3580" s="5">
        <f t="shared" si="167"/>
        <v>0.14589041095890409</v>
      </c>
    </row>
    <row r="3581" spans="1:9">
      <c r="A3581" s="4">
        <v>621.42999999999995</v>
      </c>
      <c r="B3581" s="4">
        <v>1.95</v>
      </c>
      <c r="C3581" s="4">
        <v>621.70000000000005</v>
      </c>
      <c r="D3581" s="4">
        <v>2.54</v>
      </c>
      <c r="E3581" s="4">
        <v>621.52</v>
      </c>
      <c r="F3581" s="4">
        <v>2.13</v>
      </c>
      <c r="G3581" s="5">
        <f t="shared" si="165"/>
        <v>0.18055555555555555</v>
      </c>
      <c r="H3581" s="5">
        <f t="shared" si="166"/>
        <v>0.19538461538461538</v>
      </c>
      <c r="I3581" s="5">
        <f t="shared" si="167"/>
        <v>0.14589041095890409</v>
      </c>
    </row>
    <row r="3582" spans="1:9">
      <c r="A3582" s="4">
        <v>621.59</v>
      </c>
      <c r="B3582" s="4">
        <v>1.94</v>
      </c>
      <c r="C3582" s="4">
        <v>621.87</v>
      </c>
      <c r="D3582" s="4">
        <v>2.54</v>
      </c>
      <c r="E3582" s="4">
        <v>621.69000000000005</v>
      </c>
      <c r="F3582" s="4">
        <v>2.12</v>
      </c>
      <c r="G3582" s="5">
        <f t="shared" si="165"/>
        <v>0.17962962962962961</v>
      </c>
      <c r="H3582" s="5">
        <f t="shared" si="166"/>
        <v>0.19538461538461538</v>
      </c>
      <c r="I3582" s="5">
        <f t="shared" si="167"/>
        <v>0.14520547945205481</v>
      </c>
    </row>
    <row r="3583" spans="1:9">
      <c r="A3583" s="4">
        <v>621.75</v>
      </c>
      <c r="B3583" s="4">
        <v>1.94</v>
      </c>
      <c r="C3583" s="4">
        <v>622.03</v>
      </c>
      <c r="D3583" s="4">
        <v>2.54</v>
      </c>
      <c r="E3583" s="4">
        <v>621.85</v>
      </c>
      <c r="F3583" s="4">
        <v>2.12</v>
      </c>
      <c r="G3583" s="5">
        <f t="shared" si="165"/>
        <v>0.17962962962962961</v>
      </c>
      <c r="H3583" s="5">
        <f t="shared" si="166"/>
        <v>0.19538461538461538</v>
      </c>
      <c r="I3583" s="5">
        <f t="shared" si="167"/>
        <v>0.14520547945205481</v>
      </c>
    </row>
    <row r="3584" spans="1:9">
      <c r="A3584" s="4">
        <v>621.91999999999996</v>
      </c>
      <c r="B3584" s="4">
        <v>1.94</v>
      </c>
      <c r="C3584" s="4">
        <v>622.20000000000005</v>
      </c>
      <c r="D3584" s="4">
        <v>2.5299999999999998</v>
      </c>
      <c r="E3584" s="4">
        <v>622.02</v>
      </c>
      <c r="F3584" s="4">
        <v>2.12</v>
      </c>
      <c r="G3584" s="5">
        <f t="shared" si="165"/>
        <v>0.17962962962962961</v>
      </c>
      <c r="H3584" s="5">
        <f t="shared" si="166"/>
        <v>0.19461538461538461</v>
      </c>
      <c r="I3584" s="5">
        <f t="shared" si="167"/>
        <v>0.14520547945205481</v>
      </c>
    </row>
    <row r="3585" spans="1:9">
      <c r="A3585" s="4">
        <v>622.09</v>
      </c>
      <c r="B3585" s="4">
        <v>1.94</v>
      </c>
      <c r="C3585" s="4">
        <v>622.37</v>
      </c>
      <c r="D3585" s="4">
        <v>2.5299999999999998</v>
      </c>
      <c r="E3585" s="4">
        <v>622.19000000000005</v>
      </c>
      <c r="F3585" s="4">
        <v>2.12</v>
      </c>
      <c r="G3585" s="5">
        <f t="shared" si="165"/>
        <v>0.17962962962962961</v>
      </c>
      <c r="H3585" s="5">
        <f t="shared" si="166"/>
        <v>0.19461538461538461</v>
      </c>
      <c r="I3585" s="5">
        <f t="shared" si="167"/>
        <v>0.14520547945205481</v>
      </c>
    </row>
    <row r="3586" spans="1:9">
      <c r="A3586" s="4">
        <v>622.25</v>
      </c>
      <c r="B3586" s="4">
        <v>1.94</v>
      </c>
      <c r="C3586" s="4">
        <v>622.54</v>
      </c>
      <c r="D3586" s="4">
        <v>2.5299999999999998</v>
      </c>
      <c r="E3586" s="4">
        <v>622.36</v>
      </c>
      <c r="F3586" s="4">
        <v>2.11</v>
      </c>
      <c r="G3586" s="5">
        <f t="shared" ref="G3586:G3649" si="168">B3586/10.8</f>
        <v>0.17962962962962961</v>
      </c>
      <c r="H3586" s="5">
        <f t="shared" ref="H3586:H3649" si="169">D3586/13</f>
        <v>0.19461538461538461</v>
      </c>
      <c r="I3586" s="5">
        <f t="shared" ref="I3586:I3649" si="170">F3586/14.6</f>
        <v>0.14452054794520547</v>
      </c>
    </row>
    <row r="3587" spans="1:9">
      <c r="A3587" s="4">
        <v>622.41999999999996</v>
      </c>
      <c r="B3587" s="4">
        <v>1.94</v>
      </c>
      <c r="C3587" s="4">
        <v>622.71</v>
      </c>
      <c r="D3587" s="4">
        <v>2.5299999999999998</v>
      </c>
      <c r="E3587" s="4">
        <v>622.53</v>
      </c>
      <c r="F3587" s="4">
        <v>2.11</v>
      </c>
      <c r="G3587" s="5">
        <f t="shared" si="168"/>
        <v>0.17962962962962961</v>
      </c>
      <c r="H3587" s="5">
        <f t="shared" si="169"/>
        <v>0.19461538461538461</v>
      </c>
      <c r="I3587" s="5">
        <f t="shared" si="170"/>
        <v>0.14452054794520547</v>
      </c>
    </row>
    <row r="3588" spans="1:9">
      <c r="A3588" s="4">
        <v>622.58000000000004</v>
      </c>
      <c r="B3588" s="4">
        <v>1.94</v>
      </c>
      <c r="C3588" s="4">
        <v>622.87</v>
      </c>
      <c r="D3588" s="4">
        <v>2.52</v>
      </c>
      <c r="E3588" s="4">
        <v>622.69000000000005</v>
      </c>
      <c r="F3588" s="4">
        <v>2.11</v>
      </c>
      <c r="G3588" s="5">
        <f t="shared" si="168"/>
        <v>0.17962962962962961</v>
      </c>
      <c r="H3588" s="5">
        <f t="shared" si="169"/>
        <v>0.19384615384615383</v>
      </c>
      <c r="I3588" s="5">
        <f t="shared" si="170"/>
        <v>0.14452054794520547</v>
      </c>
    </row>
    <row r="3589" spans="1:9">
      <c r="A3589" s="4">
        <v>622.75</v>
      </c>
      <c r="B3589" s="4">
        <v>1.94</v>
      </c>
      <c r="C3589" s="4">
        <v>623.04</v>
      </c>
      <c r="D3589" s="4">
        <v>2.52</v>
      </c>
      <c r="E3589" s="4">
        <v>622.86</v>
      </c>
      <c r="F3589" s="4">
        <v>2.11</v>
      </c>
      <c r="G3589" s="5">
        <f t="shared" si="168"/>
        <v>0.17962962962962961</v>
      </c>
      <c r="H3589" s="5">
        <f t="shared" si="169"/>
        <v>0.19384615384615383</v>
      </c>
      <c r="I3589" s="5">
        <f t="shared" si="170"/>
        <v>0.14452054794520547</v>
      </c>
    </row>
    <row r="3590" spans="1:9">
      <c r="A3590" s="4">
        <v>622.91</v>
      </c>
      <c r="B3590" s="4">
        <v>1.94</v>
      </c>
      <c r="C3590" s="4">
        <v>623.21</v>
      </c>
      <c r="D3590" s="4">
        <v>2.52</v>
      </c>
      <c r="E3590" s="4">
        <v>623.03</v>
      </c>
      <c r="F3590" s="4">
        <v>2.11</v>
      </c>
      <c r="G3590" s="5">
        <f t="shared" si="168"/>
        <v>0.17962962962962961</v>
      </c>
      <c r="H3590" s="5">
        <f t="shared" si="169"/>
        <v>0.19384615384615383</v>
      </c>
      <c r="I3590" s="5">
        <f t="shared" si="170"/>
        <v>0.14452054794520547</v>
      </c>
    </row>
    <row r="3591" spans="1:9">
      <c r="A3591" s="4">
        <v>623.08000000000004</v>
      </c>
      <c r="B3591" s="4">
        <v>1.94</v>
      </c>
      <c r="C3591" s="4">
        <v>623.38</v>
      </c>
      <c r="D3591" s="4">
        <v>2.52</v>
      </c>
      <c r="E3591" s="4">
        <v>623.19000000000005</v>
      </c>
      <c r="F3591" s="4">
        <v>2.1</v>
      </c>
      <c r="G3591" s="5">
        <f t="shared" si="168"/>
        <v>0.17962962962962961</v>
      </c>
      <c r="H3591" s="5">
        <f t="shared" si="169"/>
        <v>0.19384615384615383</v>
      </c>
      <c r="I3591" s="5">
        <f t="shared" si="170"/>
        <v>0.14383561643835618</v>
      </c>
    </row>
    <row r="3592" spans="1:9">
      <c r="A3592" s="4">
        <v>623.25</v>
      </c>
      <c r="B3592" s="4">
        <v>1.94</v>
      </c>
      <c r="C3592" s="4">
        <v>623.54999999999995</v>
      </c>
      <c r="D3592" s="4">
        <v>2.52</v>
      </c>
      <c r="E3592" s="4">
        <v>623.36</v>
      </c>
      <c r="F3592" s="4">
        <v>2.11</v>
      </c>
      <c r="G3592" s="5">
        <f t="shared" si="168"/>
        <v>0.17962962962962961</v>
      </c>
      <c r="H3592" s="5">
        <f t="shared" si="169"/>
        <v>0.19384615384615383</v>
      </c>
      <c r="I3592" s="5">
        <f t="shared" si="170"/>
        <v>0.14452054794520547</v>
      </c>
    </row>
    <row r="3593" spans="1:9">
      <c r="A3593" s="4">
        <v>623.41</v>
      </c>
      <c r="B3593" s="4">
        <v>1.94</v>
      </c>
      <c r="C3593" s="4">
        <v>623.71</v>
      </c>
      <c r="D3593" s="4">
        <v>2.52</v>
      </c>
      <c r="E3593" s="4">
        <v>623.53</v>
      </c>
      <c r="F3593" s="4">
        <v>2.11</v>
      </c>
      <c r="G3593" s="5">
        <f t="shared" si="168"/>
        <v>0.17962962962962961</v>
      </c>
      <c r="H3593" s="5">
        <f t="shared" si="169"/>
        <v>0.19384615384615383</v>
      </c>
      <c r="I3593" s="5">
        <f t="shared" si="170"/>
        <v>0.14452054794520547</v>
      </c>
    </row>
    <row r="3594" spans="1:9">
      <c r="A3594" s="4">
        <v>623.58000000000004</v>
      </c>
      <c r="B3594" s="4">
        <v>1.94</v>
      </c>
      <c r="C3594" s="4">
        <v>623.88</v>
      </c>
      <c r="D3594" s="4">
        <v>2.5099999999999998</v>
      </c>
      <c r="E3594" s="4">
        <v>623.69000000000005</v>
      </c>
      <c r="F3594" s="4">
        <v>2.11</v>
      </c>
      <c r="G3594" s="5">
        <f t="shared" si="168"/>
        <v>0.17962962962962961</v>
      </c>
      <c r="H3594" s="5">
        <f t="shared" si="169"/>
        <v>0.19307692307692306</v>
      </c>
      <c r="I3594" s="5">
        <f t="shared" si="170"/>
        <v>0.14452054794520547</v>
      </c>
    </row>
    <row r="3595" spans="1:9">
      <c r="A3595" s="4">
        <v>623.75</v>
      </c>
      <c r="B3595" s="4">
        <v>1.93</v>
      </c>
      <c r="C3595" s="4">
        <v>624.04</v>
      </c>
      <c r="D3595" s="4">
        <v>2.5099999999999998</v>
      </c>
      <c r="E3595" s="4">
        <v>623.86</v>
      </c>
      <c r="F3595" s="4">
        <v>2.11</v>
      </c>
      <c r="G3595" s="5">
        <f t="shared" si="168"/>
        <v>0.1787037037037037</v>
      </c>
      <c r="H3595" s="5">
        <f t="shared" si="169"/>
        <v>0.19307692307692306</v>
      </c>
      <c r="I3595" s="5">
        <f t="shared" si="170"/>
        <v>0.14452054794520547</v>
      </c>
    </row>
    <row r="3596" spans="1:9">
      <c r="A3596" s="4">
        <v>623.91</v>
      </c>
      <c r="B3596" s="4">
        <v>1.93</v>
      </c>
      <c r="C3596" s="4">
        <v>624.21</v>
      </c>
      <c r="D3596" s="4">
        <v>2.5099999999999998</v>
      </c>
      <c r="E3596" s="4">
        <v>624.03</v>
      </c>
      <c r="F3596" s="4">
        <v>2.11</v>
      </c>
      <c r="G3596" s="5">
        <f t="shared" si="168"/>
        <v>0.1787037037037037</v>
      </c>
      <c r="H3596" s="5">
        <f t="shared" si="169"/>
        <v>0.19307692307692306</v>
      </c>
      <c r="I3596" s="5">
        <f t="shared" si="170"/>
        <v>0.14452054794520547</v>
      </c>
    </row>
    <row r="3597" spans="1:9">
      <c r="A3597" s="4">
        <v>624.08000000000004</v>
      </c>
      <c r="B3597" s="4">
        <v>1.93</v>
      </c>
      <c r="C3597" s="4">
        <v>624.38</v>
      </c>
      <c r="D3597" s="4">
        <v>2.5</v>
      </c>
      <c r="E3597" s="4">
        <v>624.19000000000005</v>
      </c>
      <c r="F3597" s="4">
        <v>2.1</v>
      </c>
      <c r="G3597" s="5">
        <f t="shared" si="168"/>
        <v>0.1787037037037037</v>
      </c>
      <c r="H3597" s="5">
        <f t="shared" si="169"/>
        <v>0.19230769230769232</v>
      </c>
      <c r="I3597" s="5">
        <f t="shared" si="170"/>
        <v>0.14383561643835618</v>
      </c>
    </row>
    <row r="3598" spans="1:9">
      <c r="A3598" s="4">
        <v>624.25</v>
      </c>
      <c r="B3598" s="4">
        <v>1.94</v>
      </c>
      <c r="C3598" s="4">
        <v>624.54</v>
      </c>
      <c r="D3598" s="4">
        <v>2.5</v>
      </c>
      <c r="E3598" s="4">
        <v>624.36</v>
      </c>
      <c r="F3598" s="4">
        <v>2.1</v>
      </c>
      <c r="G3598" s="5">
        <f t="shared" si="168"/>
        <v>0.17962962962962961</v>
      </c>
      <c r="H3598" s="5">
        <f t="shared" si="169"/>
        <v>0.19230769230769232</v>
      </c>
      <c r="I3598" s="5">
        <f t="shared" si="170"/>
        <v>0.14383561643835618</v>
      </c>
    </row>
    <row r="3599" spans="1:9">
      <c r="A3599" s="4">
        <v>624.41</v>
      </c>
      <c r="B3599" s="4">
        <v>1.94</v>
      </c>
      <c r="C3599" s="4">
        <v>624.70000000000005</v>
      </c>
      <c r="D3599" s="4">
        <v>2.4900000000000002</v>
      </c>
      <c r="E3599" s="4">
        <v>624.53</v>
      </c>
      <c r="F3599" s="4">
        <v>2.1</v>
      </c>
      <c r="G3599" s="5">
        <f t="shared" si="168"/>
        <v>0.17962962962962961</v>
      </c>
      <c r="H3599" s="5">
        <f t="shared" si="169"/>
        <v>0.19153846153846155</v>
      </c>
      <c r="I3599" s="5">
        <f t="shared" si="170"/>
        <v>0.14383561643835618</v>
      </c>
    </row>
    <row r="3600" spans="1:9">
      <c r="A3600" s="4">
        <v>624.58000000000004</v>
      </c>
      <c r="B3600" s="4">
        <v>1.93</v>
      </c>
      <c r="C3600" s="4">
        <v>624.87</v>
      </c>
      <c r="D3600" s="4">
        <v>2.4900000000000002</v>
      </c>
      <c r="E3600" s="4">
        <v>624.69000000000005</v>
      </c>
      <c r="F3600" s="4">
        <v>2.1</v>
      </c>
      <c r="G3600" s="5">
        <f t="shared" si="168"/>
        <v>0.1787037037037037</v>
      </c>
      <c r="H3600" s="5">
        <f t="shared" si="169"/>
        <v>0.19153846153846155</v>
      </c>
      <c r="I3600" s="5">
        <f t="shared" si="170"/>
        <v>0.14383561643835618</v>
      </c>
    </row>
    <row r="3601" spans="1:9">
      <c r="A3601" s="4">
        <v>624.75</v>
      </c>
      <c r="B3601" s="4">
        <v>1.93</v>
      </c>
      <c r="C3601" s="4">
        <v>625.03</v>
      </c>
      <c r="D3601" s="4">
        <v>2.48</v>
      </c>
      <c r="E3601" s="4">
        <v>624.86</v>
      </c>
      <c r="F3601" s="4">
        <v>2.1</v>
      </c>
      <c r="G3601" s="5">
        <f t="shared" si="168"/>
        <v>0.1787037037037037</v>
      </c>
      <c r="H3601" s="5">
        <f t="shared" si="169"/>
        <v>0.19076923076923077</v>
      </c>
      <c r="I3601" s="5">
        <f t="shared" si="170"/>
        <v>0.14383561643835618</v>
      </c>
    </row>
    <row r="3602" spans="1:9">
      <c r="A3602" s="4">
        <v>624.91999999999996</v>
      </c>
      <c r="B3602" s="4">
        <v>1.93</v>
      </c>
      <c r="C3602" s="4">
        <v>625.20000000000005</v>
      </c>
      <c r="D3602" s="4">
        <v>2.4700000000000002</v>
      </c>
      <c r="E3602" s="4">
        <v>625.03</v>
      </c>
      <c r="F3602" s="4">
        <v>2.1</v>
      </c>
      <c r="G3602" s="5">
        <f t="shared" si="168"/>
        <v>0.1787037037037037</v>
      </c>
      <c r="H3602" s="5">
        <f t="shared" si="169"/>
        <v>0.19</v>
      </c>
      <c r="I3602" s="5">
        <f t="shared" si="170"/>
        <v>0.14383561643835618</v>
      </c>
    </row>
    <row r="3603" spans="1:9">
      <c r="A3603" s="4">
        <v>625.08000000000004</v>
      </c>
      <c r="B3603" s="4">
        <v>1.93</v>
      </c>
      <c r="C3603" s="4">
        <v>625.36</v>
      </c>
      <c r="D3603" s="4">
        <v>2.4700000000000002</v>
      </c>
      <c r="E3603" s="4">
        <v>625.20000000000005</v>
      </c>
      <c r="F3603" s="4">
        <v>2.1</v>
      </c>
      <c r="G3603" s="5">
        <f t="shared" si="168"/>
        <v>0.1787037037037037</v>
      </c>
      <c r="H3603" s="5">
        <f t="shared" si="169"/>
        <v>0.19</v>
      </c>
      <c r="I3603" s="5">
        <f t="shared" si="170"/>
        <v>0.14383561643835618</v>
      </c>
    </row>
    <row r="3604" spans="1:9">
      <c r="A3604" s="4">
        <v>625.25</v>
      </c>
      <c r="B3604" s="4">
        <v>1.93</v>
      </c>
      <c r="C3604" s="4">
        <v>625.53</v>
      </c>
      <c r="D3604" s="4">
        <v>2.48</v>
      </c>
      <c r="E3604" s="4">
        <v>625.36</v>
      </c>
      <c r="F3604" s="4">
        <v>2.1</v>
      </c>
      <c r="G3604" s="5">
        <f t="shared" si="168"/>
        <v>0.1787037037037037</v>
      </c>
      <c r="H3604" s="5">
        <f t="shared" si="169"/>
        <v>0.19076923076923077</v>
      </c>
      <c r="I3604" s="5">
        <f t="shared" si="170"/>
        <v>0.14383561643835618</v>
      </c>
    </row>
    <row r="3605" spans="1:9">
      <c r="A3605" s="4">
        <v>625.41999999999996</v>
      </c>
      <c r="B3605" s="4">
        <v>1.93</v>
      </c>
      <c r="C3605" s="4">
        <v>625.69000000000005</v>
      </c>
      <c r="D3605" s="4">
        <v>2.4700000000000002</v>
      </c>
      <c r="E3605" s="4">
        <v>625.53</v>
      </c>
      <c r="F3605" s="4">
        <v>2.1</v>
      </c>
      <c r="G3605" s="5">
        <f t="shared" si="168"/>
        <v>0.1787037037037037</v>
      </c>
      <c r="H3605" s="5">
        <f t="shared" si="169"/>
        <v>0.19</v>
      </c>
      <c r="I3605" s="5">
        <f t="shared" si="170"/>
        <v>0.14383561643835618</v>
      </c>
    </row>
    <row r="3606" spans="1:9">
      <c r="A3606" s="4">
        <v>625.59</v>
      </c>
      <c r="B3606" s="4">
        <v>1.93</v>
      </c>
      <c r="C3606" s="4">
        <v>625.86</v>
      </c>
      <c r="D3606" s="4">
        <v>2.46</v>
      </c>
      <c r="E3606" s="4">
        <v>625.70000000000005</v>
      </c>
      <c r="F3606" s="4">
        <v>2.1</v>
      </c>
      <c r="G3606" s="5">
        <f t="shared" si="168"/>
        <v>0.1787037037037037</v>
      </c>
      <c r="H3606" s="5">
        <f t="shared" si="169"/>
        <v>0.18923076923076923</v>
      </c>
      <c r="I3606" s="5">
        <f t="shared" si="170"/>
        <v>0.14383561643835618</v>
      </c>
    </row>
    <row r="3607" spans="1:9">
      <c r="A3607" s="4">
        <v>625.75</v>
      </c>
      <c r="B3607" s="4">
        <v>1.93</v>
      </c>
      <c r="C3607" s="4">
        <v>626.02</v>
      </c>
      <c r="D3607" s="4">
        <v>2.46</v>
      </c>
      <c r="E3607" s="4">
        <v>625.86</v>
      </c>
      <c r="F3607" s="4">
        <v>2.1</v>
      </c>
      <c r="G3607" s="5">
        <f t="shared" si="168"/>
        <v>0.1787037037037037</v>
      </c>
      <c r="H3607" s="5">
        <f t="shared" si="169"/>
        <v>0.18923076923076923</v>
      </c>
      <c r="I3607" s="5">
        <f t="shared" si="170"/>
        <v>0.14383561643835618</v>
      </c>
    </row>
    <row r="3608" spans="1:9">
      <c r="A3608" s="4">
        <v>625.91999999999996</v>
      </c>
      <c r="B3608" s="4">
        <v>1.93</v>
      </c>
      <c r="C3608" s="4">
        <v>626.19000000000005</v>
      </c>
      <c r="D3608" s="4">
        <v>2.4500000000000002</v>
      </c>
      <c r="E3608" s="4">
        <v>626.03</v>
      </c>
      <c r="F3608" s="4">
        <v>2.1</v>
      </c>
      <c r="G3608" s="5">
        <f t="shared" si="168"/>
        <v>0.1787037037037037</v>
      </c>
      <c r="H3608" s="5">
        <f t="shared" si="169"/>
        <v>0.18846153846153849</v>
      </c>
      <c r="I3608" s="5">
        <f t="shared" si="170"/>
        <v>0.14383561643835618</v>
      </c>
    </row>
    <row r="3609" spans="1:9">
      <c r="A3609" s="4">
        <v>626.09</v>
      </c>
      <c r="B3609" s="4">
        <v>1.92</v>
      </c>
      <c r="C3609" s="4">
        <v>626.35</v>
      </c>
      <c r="D3609" s="4">
        <v>2.44</v>
      </c>
      <c r="E3609" s="4">
        <v>626.19000000000005</v>
      </c>
      <c r="F3609" s="4">
        <v>2.09</v>
      </c>
      <c r="G3609" s="5">
        <f t="shared" si="168"/>
        <v>0.17777777777777776</v>
      </c>
      <c r="H3609" s="5">
        <f t="shared" si="169"/>
        <v>0.18769230769230769</v>
      </c>
      <c r="I3609" s="5">
        <f t="shared" si="170"/>
        <v>0.14315068493150684</v>
      </c>
    </row>
    <row r="3610" spans="1:9">
      <c r="A3610" s="4">
        <v>626.25</v>
      </c>
      <c r="B3610" s="4">
        <v>1.92</v>
      </c>
      <c r="C3610" s="4">
        <v>626.51</v>
      </c>
      <c r="D3610" s="4">
        <v>2.44</v>
      </c>
      <c r="E3610" s="4">
        <v>626.36</v>
      </c>
      <c r="F3610" s="4">
        <v>2.09</v>
      </c>
      <c r="G3610" s="5">
        <f t="shared" si="168"/>
        <v>0.17777777777777776</v>
      </c>
      <c r="H3610" s="5">
        <f t="shared" si="169"/>
        <v>0.18769230769230769</v>
      </c>
      <c r="I3610" s="5">
        <f t="shared" si="170"/>
        <v>0.14315068493150684</v>
      </c>
    </row>
    <row r="3611" spans="1:9">
      <c r="A3611" s="4">
        <v>626.41999999999996</v>
      </c>
      <c r="B3611" s="4">
        <v>1.92</v>
      </c>
      <c r="C3611" s="4">
        <v>626.67999999999995</v>
      </c>
      <c r="D3611" s="4">
        <v>2.44</v>
      </c>
      <c r="E3611" s="4">
        <v>626.53</v>
      </c>
      <c r="F3611" s="4">
        <v>2.09</v>
      </c>
      <c r="G3611" s="5">
        <f t="shared" si="168"/>
        <v>0.17777777777777776</v>
      </c>
      <c r="H3611" s="5">
        <f t="shared" si="169"/>
        <v>0.18769230769230769</v>
      </c>
      <c r="I3611" s="5">
        <f t="shared" si="170"/>
        <v>0.14315068493150684</v>
      </c>
    </row>
    <row r="3612" spans="1:9">
      <c r="A3612" s="4">
        <v>626.59</v>
      </c>
      <c r="B3612" s="4">
        <v>1.92</v>
      </c>
      <c r="C3612" s="4">
        <v>626.84</v>
      </c>
      <c r="D3612" s="4">
        <v>2.44</v>
      </c>
      <c r="E3612" s="4">
        <v>626.69000000000005</v>
      </c>
      <c r="F3612" s="4">
        <v>2.1</v>
      </c>
      <c r="G3612" s="5">
        <f t="shared" si="168"/>
        <v>0.17777777777777776</v>
      </c>
      <c r="H3612" s="5">
        <f t="shared" si="169"/>
        <v>0.18769230769230769</v>
      </c>
      <c r="I3612" s="5">
        <f t="shared" si="170"/>
        <v>0.14383561643835618</v>
      </c>
    </row>
    <row r="3613" spans="1:9">
      <c r="A3613" s="4">
        <v>626.75</v>
      </c>
      <c r="B3613" s="4">
        <v>1.92</v>
      </c>
      <c r="C3613" s="4">
        <v>627</v>
      </c>
      <c r="D3613" s="4">
        <v>2.44</v>
      </c>
      <c r="E3613" s="4">
        <v>626.86</v>
      </c>
      <c r="F3613" s="4">
        <v>2.1</v>
      </c>
      <c r="G3613" s="5">
        <f t="shared" si="168"/>
        <v>0.17777777777777776</v>
      </c>
      <c r="H3613" s="5">
        <f t="shared" si="169"/>
        <v>0.18769230769230769</v>
      </c>
      <c r="I3613" s="5">
        <f t="shared" si="170"/>
        <v>0.14383561643835618</v>
      </c>
    </row>
    <row r="3614" spans="1:9">
      <c r="A3614" s="4">
        <v>626.91999999999996</v>
      </c>
      <c r="B3614" s="4">
        <v>1.91</v>
      </c>
      <c r="C3614" s="4">
        <v>627.16999999999996</v>
      </c>
      <c r="D3614" s="4">
        <v>2.44</v>
      </c>
      <c r="E3614" s="4">
        <v>627.03</v>
      </c>
      <c r="F3614" s="4">
        <v>2.09</v>
      </c>
      <c r="G3614" s="5">
        <f t="shared" si="168"/>
        <v>0.17685185185185184</v>
      </c>
      <c r="H3614" s="5">
        <f t="shared" si="169"/>
        <v>0.18769230769230769</v>
      </c>
      <c r="I3614" s="5">
        <f t="shared" si="170"/>
        <v>0.14315068493150684</v>
      </c>
    </row>
    <row r="3615" spans="1:9">
      <c r="A3615" s="4">
        <v>627.08000000000004</v>
      </c>
      <c r="B3615" s="4">
        <v>1.91</v>
      </c>
      <c r="C3615" s="4">
        <v>627.33000000000004</v>
      </c>
      <c r="D3615" s="4">
        <v>2.4300000000000002</v>
      </c>
      <c r="E3615" s="4">
        <v>627.20000000000005</v>
      </c>
      <c r="F3615" s="4">
        <v>2.09</v>
      </c>
      <c r="G3615" s="5">
        <f t="shared" si="168"/>
        <v>0.17685185185185184</v>
      </c>
      <c r="H3615" s="5">
        <f t="shared" si="169"/>
        <v>0.18692307692307694</v>
      </c>
      <c r="I3615" s="5">
        <f t="shared" si="170"/>
        <v>0.14315068493150684</v>
      </c>
    </row>
    <row r="3616" spans="1:9">
      <c r="A3616" s="4">
        <v>627.25</v>
      </c>
      <c r="B3616" s="4">
        <v>1.91</v>
      </c>
      <c r="C3616" s="4">
        <v>627.49</v>
      </c>
      <c r="D3616" s="4">
        <v>2.4300000000000002</v>
      </c>
      <c r="E3616" s="4">
        <v>627.36</v>
      </c>
      <c r="F3616" s="4">
        <v>2.09</v>
      </c>
      <c r="G3616" s="5">
        <f t="shared" si="168"/>
        <v>0.17685185185185184</v>
      </c>
      <c r="H3616" s="5">
        <f t="shared" si="169"/>
        <v>0.18692307692307694</v>
      </c>
      <c r="I3616" s="5">
        <f t="shared" si="170"/>
        <v>0.14315068493150684</v>
      </c>
    </row>
    <row r="3617" spans="1:9">
      <c r="A3617" s="4">
        <v>627.41</v>
      </c>
      <c r="B3617" s="4">
        <v>1.91</v>
      </c>
      <c r="C3617" s="4">
        <v>627.66</v>
      </c>
      <c r="D3617" s="4">
        <v>2.4300000000000002</v>
      </c>
      <c r="E3617" s="4">
        <v>627.53</v>
      </c>
      <c r="F3617" s="4">
        <v>2.09</v>
      </c>
      <c r="G3617" s="5">
        <f t="shared" si="168"/>
        <v>0.17685185185185184</v>
      </c>
      <c r="H3617" s="5">
        <f t="shared" si="169"/>
        <v>0.18692307692307694</v>
      </c>
      <c r="I3617" s="5">
        <f t="shared" si="170"/>
        <v>0.14315068493150684</v>
      </c>
    </row>
    <row r="3618" spans="1:9">
      <c r="A3618" s="4">
        <v>627.58000000000004</v>
      </c>
      <c r="B3618" s="4">
        <v>1.92</v>
      </c>
      <c r="C3618" s="4">
        <v>627.82000000000005</v>
      </c>
      <c r="D3618" s="4">
        <v>2.42</v>
      </c>
      <c r="E3618" s="4">
        <v>627.69000000000005</v>
      </c>
      <c r="F3618" s="4">
        <v>2.09</v>
      </c>
      <c r="G3618" s="5">
        <f t="shared" si="168"/>
        <v>0.17777777777777776</v>
      </c>
      <c r="H3618" s="5">
        <f t="shared" si="169"/>
        <v>0.18615384615384614</v>
      </c>
      <c r="I3618" s="5">
        <f t="shared" si="170"/>
        <v>0.14315068493150684</v>
      </c>
    </row>
    <row r="3619" spans="1:9">
      <c r="A3619" s="4">
        <v>627.75</v>
      </c>
      <c r="B3619" s="4">
        <v>1.92</v>
      </c>
      <c r="C3619" s="4">
        <v>627.98</v>
      </c>
      <c r="D3619" s="4">
        <v>2.42</v>
      </c>
      <c r="E3619" s="4">
        <v>627.86</v>
      </c>
      <c r="F3619" s="4">
        <v>2.08</v>
      </c>
      <c r="G3619" s="5">
        <f t="shared" si="168"/>
        <v>0.17777777777777776</v>
      </c>
      <c r="H3619" s="5">
        <f t="shared" si="169"/>
        <v>0.18615384615384614</v>
      </c>
      <c r="I3619" s="5">
        <f t="shared" si="170"/>
        <v>0.14246575342465753</v>
      </c>
    </row>
    <row r="3620" spans="1:9">
      <c r="A3620" s="4">
        <v>627.91</v>
      </c>
      <c r="B3620" s="4">
        <v>1.91</v>
      </c>
      <c r="C3620" s="4">
        <v>628.15</v>
      </c>
      <c r="D3620" s="4">
        <v>2.41</v>
      </c>
      <c r="E3620" s="4">
        <v>628.02</v>
      </c>
      <c r="F3620" s="4">
        <v>2.08</v>
      </c>
      <c r="G3620" s="5">
        <f t="shared" si="168"/>
        <v>0.17685185185185184</v>
      </c>
      <c r="H3620" s="5">
        <f t="shared" si="169"/>
        <v>0.1853846153846154</v>
      </c>
      <c r="I3620" s="5">
        <f t="shared" si="170"/>
        <v>0.14246575342465753</v>
      </c>
    </row>
    <row r="3621" spans="1:9">
      <c r="A3621" s="4">
        <v>628.08000000000004</v>
      </c>
      <c r="B3621" s="4">
        <v>1.91</v>
      </c>
      <c r="C3621" s="4">
        <v>628.30999999999995</v>
      </c>
      <c r="D3621" s="4">
        <v>2.4</v>
      </c>
      <c r="E3621" s="4">
        <v>628.19000000000005</v>
      </c>
      <c r="F3621" s="4">
        <v>2.0699999999999998</v>
      </c>
      <c r="G3621" s="5">
        <f t="shared" si="168"/>
        <v>0.17685185185185184</v>
      </c>
      <c r="H3621" s="5">
        <f t="shared" si="169"/>
        <v>0.1846153846153846</v>
      </c>
      <c r="I3621" s="5">
        <f t="shared" si="170"/>
        <v>0.14178082191780822</v>
      </c>
    </row>
    <row r="3622" spans="1:9">
      <c r="A3622" s="4">
        <v>628.24</v>
      </c>
      <c r="B3622" s="4">
        <v>1.91</v>
      </c>
      <c r="C3622" s="4">
        <v>628.47</v>
      </c>
      <c r="D3622" s="4">
        <v>2.39</v>
      </c>
      <c r="E3622" s="4">
        <v>628.35</v>
      </c>
      <c r="F3622" s="4">
        <v>2.06</v>
      </c>
      <c r="G3622" s="5">
        <f t="shared" si="168"/>
        <v>0.17685185185185184</v>
      </c>
      <c r="H3622" s="5">
        <f t="shared" si="169"/>
        <v>0.18384615384615385</v>
      </c>
      <c r="I3622" s="5">
        <f t="shared" si="170"/>
        <v>0.14109589041095891</v>
      </c>
    </row>
    <row r="3623" spans="1:9">
      <c r="A3623" s="4">
        <v>628.41</v>
      </c>
      <c r="B3623" s="4">
        <v>1.9</v>
      </c>
      <c r="C3623" s="4">
        <v>628.63</v>
      </c>
      <c r="D3623" s="4">
        <v>2.39</v>
      </c>
      <c r="E3623" s="4">
        <v>628.52</v>
      </c>
      <c r="F3623" s="4">
        <v>2.06</v>
      </c>
      <c r="G3623" s="5">
        <f t="shared" si="168"/>
        <v>0.1759259259259259</v>
      </c>
      <c r="H3623" s="5">
        <f t="shared" si="169"/>
        <v>0.18384615384615385</v>
      </c>
      <c r="I3623" s="5">
        <f t="shared" si="170"/>
        <v>0.14109589041095891</v>
      </c>
    </row>
    <row r="3624" spans="1:9">
      <c r="A3624" s="4">
        <v>628.58000000000004</v>
      </c>
      <c r="B3624" s="4">
        <v>1.9</v>
      </c>
      <c r="C3624" s="4">
        <v>628.79999999999995</v>
      </c>
      <c r="D3624" s="4">
        <v>2.38</v>
      </c>
      <c r="E3624" s="4">
        <v>628.67999999999995</v>
      </c>
      <c r="F3624" s="4">
        <v>2.06</v>
      </c>
      <c r="G3624" s="5">
        <f t="shared" si="168"/>
        <v>0.1759259259259259</v>
      </c>
      <c r="H3624" s="5">
        <f t="shared" si="169"/>
        <v>0.18307692307692308</v>
      </c>
      <c r="I3624" s="5">
        <f t="shared" si="170"/>
        <v>0.14109589041095891</v>
      </c>
    </row>
    <row r="3625" spans="1:9">
      <c r="A3625" s="4">
        <v>628.74</v>
      </c>
      <c r="B3625" s="4">
        <v>1.9</v>
      </c>
      <c r="C3625" s="4">
        <v>628.96</v>
      </c>
      <c r="D3625" s="4">
        <v>2.37</v>
      </c>
      <c r="E3625" s="4">
        <v>628.85</v>
      </c>
      <c r="F3625" s="4">
        <v>2.0499999999999998</v>
      </c>
      <c r="G3625" s="5">
        <f t="shared" si="168"/>
        <v>0.1759259259259259</v>
      </c>
      <c r="H3625" s="5">
        <f t="shared" si="169"/>
        <v>0.18230769230769231</v>
      </c>
      <c r="I3625" s="5">
        <f t="shared" si="170"/>
        <v>0.14041095890410957</v>
      </c>
    </row>
    <row r="3626" spans="1:9">
      <c r="A3626" s="4">
        <v>628.91</v>
      </c>
      <c r="B3626" s="4">
        <v>1.89</v>
      </c>
      <c r="C3626" s="4">
        <v>629.12</v>
      </c>
      <c r="D3626" s="4">
        <v>2.37</v>
      </c>
      <c r="E3626" s="4">
        <v>629.01</v>
      </c>
      <c r="F3626" s="4">
        <v>2.0499999999999998</v>
      </c>
      <c r="G3626" s="5">
        <f t="shared" si="168"/>
        <v>0.17499999999999999</v>
      </c>
      <c r="H3626" s="5">
        <f t="shared" si="169"/>
        <v>0.18230769230769231</v>
      </c>
      <c r="I3626" s="5">
        <f t="shared" si="170"/>
        <v>0.14041095890410957</v>
      </c>
    </row>
    <row r="3627" spans="1:9">
      <c r="A3627" s="4">
        <v>629.07000000000005</v>
      </c>
      <c r="B3627" s="4">
        <v>1.89</v>
      </c>
      <c r="C3627" s="4">
        <v>629.29</v>
      </c>
      <c r="D3627" s="4">
        <v>2.37</v>
      </c>
      <c r="E3627" s="4">
        <v>629.17999999999995</v>
      </c>
      <c r="F3627" s="4">
        <v>2.06</v>
      </c>
      <c r="G3627" s="5">
        <f t="shared" si="168"/>
        <v>0.17499999999999999</v>
      </c>
      <c r="H3627" s="5">
        <f t="shared" si="169"/>
        <v>0.18230769230769231</v>
      </c>
      <c r="I3627" s="5">
        <f t="shared" si="170"/>
        <v>0.14109589041095891</v>
      </c>
    </row>
    <row r="3628" spans="1:9">
      <c r="A3628" s="4">
        <v>629.24</v>
      </c>
      <c r="B3628" s="4">
        <v>1.89</v>
      </c>
      <c r="C3628" s="4">
        <v>629.45000000000005</v>
      </c>
      <c r="D3628" s="4">
        <v>2.37</v>
      </c>
      <c r="E3628" s="4">
        <v>629.35</v>
      </c>
      <c r="F3628" s="4">
        <v>2.0499999999999998</v>
      </c>
      <c r="G3628" s="5">
        <f t="shared" si="168"/>
        <v>0.17499999999999999</v>
      </c>
      <c r="H3628" s="5">
        <f t="shared" si="169"/>
        <v>0.18230769230769231</v>
      </c>
      <c r="I3628" s="5">
        <f t="shared" si="170"/>
        <v>0.14041095890410957</v>
      </c>
    </row>
    <row r="3629" spans="1:9">
      <c r="A3629" s="4">
        <v>629.41</v>
      </c>
      <c r="B3629" s="4">
        <v>1.89</v>
      </c>
      <c r="C3629" s="4">
        <v>629.62</v>
      </c>
      <c r="D3629" s="4">
        <v>2.36</v>
      </c>
      <c r="E3629" s="4">
        <v>629.51</v>
      </c>
      <c r="F3629" s="4">
        <v>2.0499999999999998</v>
      </c>
      <c r="G3629" s="5">
        <f t="shared" si="168"/>
        <v>0.17499999999999999</v>
      </c>
      <c r="H3629" s="5">
        <f t="shared" si="169"/>
        <v>0.18153846153846154</v>
      </c>
      <c r="I3629" s="5">
        <f t="shared" si="170"/>
        <v>0.14041095890410957</v>
      </c>
    </row>
    <row r="3630" spans="1:9">
      <c r="A3630" s="4">
        <v>629.57000000000005</v>
      </c>
      <c r="B3630" s="4">
        <v>1.89</v>
      </c>
      <c r="C3630" s="4">
        <v>629.78</v>
      </c>
      <c r="D3630" s="4">
        <v>2.36</v>
      </c>
      <c r="E3630" s="4">
        <v>629.66999999999996</v>
      </c>
      <c r="F3630" s="4">
        <v>2.0499999999999998</v>
      </c>
      <c r="G3630" s="5">
        <f t="shared" si="168"/>
        <v>0.17499999999999999</v>
      </c>
      <c r="H3630" s="5">
        <f t="shared" si="169"/>
        <v>0.18153846153846154</v>
      </c>
      <c r="I3630" s="5">
        <f t="shared" si="170"/>
        <v>0.14041095890410957</v>
      </c>
    </row>
    <row r="3631" spans="1:9">
      <c r="A3631" s="4">
        <v>629.74</v>
      </c>
      <c r="B3631" s="4">
        <v>1.89</v>
      </c>
      <c r="C3631" s="4">
        <v>629.94000000000005</v>
      </c>
      <c r="D3631" s="4">
        <v>2.36</v>
      </c>
      <c r="E3631" s="4">
        <v>629.84</v>
      </c>
      <c r="F3631" s="4">
        <v>2.0499999999999998</v>
      </c>
      <c r="G3631" s="5">
        <f t="shared" si="168"/>
        <v>0.17499999999999999</v>
      </c>
      <c r="H3631" s="5">
        <f t="shared" si="169"/>
        <v>0.18153846153846154</v>
      </c>
      <c r="I3631" s="5">
        <f t="shared" si="170"/>
        <v>0.14041095890410957</v>
      </c>
    </row>
    <row r="3632" spans="1:9">
      <c r="A3632" s="4">
        <v>629.91</v>
      </c>
      <c r="B3632" s="4">
        <v>1.89</v>
      </c>
      <c r="C3632" s="4">
        <v>630.11</v>
      </c>
      <c r="D3632" s="4">
        <v>2.36</v>
      </c>
      <c r="E3632" s="4">
        <v>630</v>
      </c>
      <c r="F3632" s="4">
        <v>2.0499999999999998</v>
      </c>
      <c r="G3632" s="5">
        <f t="shared" si="168"/>
        <v>0.17499999999999999</v>
      </c>
      <c r="H3632" s="5">
        <f t="shared" si="169"/>
        <v>0.18153846153846154</v>
      </c>
      <c r="I3632" s="5">
        <f t="shared" si="170"/>
        <v>0.14041095890410957</v>
      </c>
    </row>
    <row r="3633" spans="1:9">
      <c r="A3633" s="4">
        <v>630.07000000000005</v>
      </c>
      <c r="B3633" s="4">
        <v>1.89</v>
      </c>
      <c r="C3633" s="4">
        <v>630.27</v>
      </c>
      <c r="D3633" s="4">
        <v>2.35</v>
      </c>
      <c r="E3633" s="4">
        <v>630.16999999999996</v>
      </c>
      <c r="F3633" s="4">
        <v>2.04</v>
      </c>
      <c r="G3633" s="5">
        <f t="shared" si="168"/>
        <v>0.17499999999999999</v>
      </c>
      <c r="H3633" s="5">
        <f t="shared" si="169"/>
        <v>0.18076923076923077</v>
      </c>
      <c r="I3633" s="5">
        <f t="shared" si="170"/>
        <v>0.13972602739726028</v>
      </c>
    </row>
    <row r="3634" spans="1:9">
      <c r="A3634" s="4">
        <v>630.24</v>
      </c>
      <c r="B3634" s="4">
        <v>1.88</v>
      </c>
      <c r="C3634" s="4">
        <v>630.42999999999995</v>
      </c>
      <c r="D3634" s="4">
        <v>2.34</v>
      </c>
      <c r="E3634" s="4">
        <v>630.34</v>
      </c>
      <c r="F3634" s="4">
        <v>2.04</v>
      </c>
      <c r="G3634" s="5">
        <f t="shared" si="168"/>
        <v>0.17407407407407405</v>
      </c>
      <c r="H3634" s="5">
        <f t="shared" si="169"/>
        <v>0.18</v>
      </c>
      <c r="I3634" s="5">
        <f t="shared" si="170"/>
        <v>0.13972602739726028</v>
      </c>
    </row>
    <row r="3635" spans="1:9">
      <c r="A3635" s="4">
        <v>630.41</v>
      </c>
      <c r="B3635" s="4">
        <v>1.88</v>
      </c>
      <c r="C3635" s="4">
        <v>630.59</v>
      </c>
      <c r="D3635" s="4">
        <v>2.34</v>
      </c>
      <c r="E3635" s="4">
        <v>630.5</v>
      </c>
      <c r="F3635" s="4">
        <v>2.04</v>
      </c>
      <c r="G3635" s="5">
        <f t="shared" si="168"/>
        <v>0.17407407407407405</v>
      </c>
      <c r="H3635" s="5">
        <f t="shared" si="169"/>
        <v>0.18</v>
      </c>
      <c r="I3635" s="5">
        <f t="shared" si="170"/>
        <v>0.13972602739726028</v>
      </c>
    </row>
    <row r="3636" spans="1:9">
      <c r="A3636" s="4">
        <v>630.58000000000004</v>
      </c>
      <c r="B3636" s="4">
        <v>1.88</v>
      </c>
      <c r="C3636" s="4">
        <v>630.76</v>
      </c>
      <c r="D3636" s="4">
        <v>2.33</v>
      </c>
      <c r="E3636" s="4">
        <v>630.66999999999996</v>
      </c>
      <c r="F3636" s="4">
        <v>2.0299999999999998</v>
      </c>
      <c r="G3636" s="5">
        <f t="shared" si="168"/>
        <v>0.17407407407407405</v>
      </c>
      <c r="H3636" s="5">
        <f t="shared" si="169"/>
        <v>0.17923076923076925</v>
      </c>
      <c r="I3636" s="5">
        <f t="shared" si="170"/>
        <v>0.13904109589041094</v>
      </c>
    </row>
    <row r="3637" spans="1:9">
      <c r="A3637" s="4">
        <v>630.74</v>
      </c>
      <c r="B3637" s="4">
        <v>1.87</v>
      </c>
      <c r="C3637" s="4">
        <v>630.91999999999996</v>
      </c>
      <c r="D3637" s="4">
        <v>2.33</v>
      </c>
      <c r="E3637" s="4">
        <v>630.84</v>
      </c>
      <c r="F3637" s="4">
        <v>2.0299999999999998</v>
      </c>
      <c r="G3637" s="5">
        <f t="shared" si="168"/>
        <v>0.17314814814814813</v>
      </c>
      <c r="H3637" s="5">
        <f t="shared" si="169"/>
        <v>0.17923076923076925</v>
      </c>
      <c r="I3637" s="5">
        <f t="shared" si="170"/>
        <v>0.13904109589041094</v>
      </c>
    </row>
    <row r="3638" spans="1:9">
      <c r="A3638" s="4">
        <v>630.91</v>
      </c>
      <c r="B3638" s="4">
        <v>1.87</v>
      </c>
      <c r="C3638" s="4">
        <v>631.08000000000004</v>
      </c>
      <c r="D3638" s="4">
        <v>2.33</v>
      </c>
      <c r="E3638" s="4">
        <v>631</v>
      </c>
      <c r="F3638" s="4">
        <v>2.0299999999999998</v>
      </c>
      <c r="G3638" s="5">
        <f t="shared" si="168"/>
        <v>0.17314814814814813</v>
      </c>
      <c r="H3638" s="5">
        <f t="shared" si="169"/>
        <v>0.17923076923076925</v>
      </c>
      <c r="I3638" s="5">
        <f t="shared" si="170"/>
        <v>0.13904109589041094</v>
      </c>
    </row>
    <row r="3639" spans="1:9">
      <c r="A3639" s="4">
        <v>631.08000000000004</v>
      </c>
      <c r="B3639" s="4">
        <v>1.88</v>
      </c>
      <c r="C3639" s="4">
        <v>631.25</v>
      </c>
      <c r="D3639" s="4">
        <v>2.33</v>
      </c>
      <c r="E3639" s="4">
        <v>631.16999999999996</v>
      </c>
      <c r="F3639" s="4">
        <v>2.0299999999999998</v>
      </c>
      <c r="G3639" s="5">
        <f t="shared" si="168"/>
        <v>0.17407407407407405</v>
      </c>
      <c r="H3639" s="5">
        <f t="shared" si="169"/>
        <v>0.17923076923076925</v>
      </c>
      <c r="I3639" s="5">
        <f t="shared" si="170"/>
        <v>0.13904109589041094</v>
      </c>
    </row>
    <row r="3640" spans="1:9">
      <c r="A3640" s="4">
        <v>631.25</v>
      </c>
      <c r="B3640" s="4">
        <v>1.87</v>
      </c>
      <c r="C3640" s="4">
        <v>631.41</v>
      </c>
      <c r="D3640" s="4">
        <v>2.33</v>
      </c>
      <c r="E3640" s="4">
        <v>631.34</v>
      </c>
      <c r="F3640" s="4">
        <v>2.0299999999999998</v>
      </c>
      <c r="G3640" s="5">
        <f t="shared" si="168"/>
        <v>0.17314814814814813</v>
      </c>
      <c r="H3640" s="5">
        <f t="shared" si="169"/>
        <v>0.17923076923076925</v>
      </c>
      <c r="I3640" s="5">
        <f t="shared" si="170"/>
        <v>0.13904109589041094</v>
      </c>
    </row>
    <row r="3641" spans="1:9">
      <c r="A3641" s="4">
        <v>631.41999999999996</v>
      </c>
      <c r="B3641" s="4">
        <v>1.87</v>
      </c>
      <c r="C3641" s="4">
        <v>631.57000000000005</v>
      </c>
      <c r="D3641" s="4">
        <v>2.33</v>
      </c>
      <c r="E3641" s="4">
        <v>631.5</v>
      </c>
      <c r="F3641" s="4">
        <v>2.0299999999999998</v>
      </c>
      <c r="G3641" s="5">
        <f t="shared" si="168"/>
        <v>0.17314814814814813</v>
      </c>
      <c r="H3641" s="5">
        <f t="shared" si="169"/>
        <v>0.17923076923076925</v>
      </c>
      <c r="I3641" s="5">
        <f t="shared" si="170"/>
        <v>0.13904109589041094</v>
      </c>
    </row>
    <row r="3642" spans="1:9">
      <c r="A3642" s="4">
        <v>631.58000000000004</v>
      </c>
      <c r="B3642" s="4">
        <v>1.87</v>
      </c>
      <c r="C3642" s="4">
        <v>631.73</v>
      </c>
      <c r="D3642" s="4">
        <v>2.33</v>
      </c>
      <c r="E3642" s="4">
        <v>631.66999999999996</v>
      </c>
      <c r="F3642" s="4">
        <v>2.0299999999999998</v>
      </c>
      <c r="G3642" s="5">
        <f t="shared" si="168"/>
        <v>0.17314814814814813</v>
      </c>
      <c r="H3642" s="5">
        <f t="shared" si="169"/>
        <v>0.17923076923076925</v>
      </c>
      <c r="I3642" s="5">
        <f t="shared" si="170"/>
        <v>0.13904109589041094</v>
      </c>
    </row>
    <row r="3643" spans="1:9">
      <c r="A3643" s="4">
        <v>631.75</v>
      </c>
      <c r="B3643" s="4">
        <v>1.87</v>
      </c>
      <c r="C3643" s="4">
        <v>631.9</v>
      </c>
      <c r="D3643" s="4">
        <v>2.33</v>
      </c>
      <c r="E3643" s="4">
        <v>631.84</v>
      </c>
      <c r="F3643" s="4">
        <v>2.04</v>
      </c>
      <c r="G3643" s="5">
        <f t="shared" si="168"/>
        <v>0.17314814814814813</v>
      </c>
      <c r="H3643" s="5">
        <f t="shared" si="169"/>
        <v>0.17923076923076925</v>
      </c>
      <c r="I3643" s="5">
        <f t="shared" si="170"/>
        <v>0.13972602739726028</v>
      </c>
    </row>
    <row r="3644" spans="1:9">
      <c r="A3644" s="4">
        <v>631.91999999999996</v>
      </c>
      <c r="B3644" s="4">
        <v>1.88</v>
      </c>
      <c r="C3644" s="4">
        <v>632.05999999999995</v>
      </c>
      <c r="D3644" s="4">
        <v>2.33</v>
      </c>
      <c r="E3644" s="4">
        <v>632.01</v>
      </c>
      <c r="F3644" s="4">
        <v>2.04</v>
      </c>
      <c r="G3644" s="5">
        <f t="shared" si="168"/>
        <v>0.17407407407407405</v>
      </c>
      <c r="H3644" s="5">
        <f t="shared" si="169"/>
        <v>0.17923076923076925</v>
      </c>
      <c r="I3644" s="5">
        <f t="shared" si="170"/>
        <v>0.13972602739726028</v>
      </c>
    </row>
    <row r="3645" spans="1:9">
      <c r="A3645" s="4">
        <v>632.09</v>
      </c>
      <c r="B3645" s="4">
        <v>1.88</v>
      </c>
      <c r="C3645" s="4">
        <v>632.22</v>
      </c>
      <c r="D3645" s="4">
        <v>2.33</v>
      </c>
      <c r="E3645" s="4">
        <v>632.16999999999996</v>
      </c>
      <c r="F3645" s="4">
        <v>2.0299999999999998</v>
      </c>
      <c r="G3645" s="5">
        <f t="shared" si="168"/>
        <v>0.17407407407407405</v>
      </c>
      <c r="H3645" s="5">
        <f t="shared" si="169"/>
        <v>0.17923076923076925</v>
      </c>
      <c r="I3645" s="5">
        <f t="shared" si="170"/>
        <v>0.13904109589041094</v>
      </c>
    </row>
    <row r="3646" spans="1:9">
      <c r="A3646" s="4">
        <v>632.26</v>
      </c>
      <c r="B3646" s="4">
        <v>1.88</v>
      </c>
      <c r="C3646" s="4">
        <v>632.38</v>
      </c>
      <c r="D3646" s="4">
        <v>2.33</v>
      </c>
      <c r="E3646" s="4">
        <v>632.34</v>
      </c>
      <c r="F3646" s="4">
        <v>2.0299999999999998</v>
      </c>
      <c r="G3646" s="5">
        <f t="shared" si="168"/>
        <v>0.17407407407407405</v>
      </c>
      <c r="H3646" s="5">
        <f t="shared" si="169"/>
        <v>0.17923076923076925</v>
      </c>
      <c r="I3646" s="5">
        <f t="shared" si="170"/>
        <v>0.13904109589041094</v>
      </c>
    </row>
    <row r="3647" spans="1:9">
      <c r="A3647" s="4">
        <v>632.41999999999996</v>
      </c>
      <c r="B3647" s="4">
        <v>1.88</v>
      </c>
      <c r="C3647" s="4">
        <v>632.54999999999995</v>
      </c>
      <c r="D3647" s="4">
        <v>2.3199999999999998</v>
      </c>
      <c r="E3647" s="4">
        <v>632.51</v>
      </c>
      <c r="F3647" s="4">
        <v>2.0299999999999998</v>
      </c>
      <c r="G3647" s="5">
        <f t="shared" si="168"/>
        <v>0.17407407407407405</v>
      </c>
      <c r="H3647" s="5">
        <f t="shared" si="169"/>
        <v>0.17846153846153845</v>
      </c>
      <c r="I3647" s="5">
        <f t="shared" si="170"/>
        <v>0.13904109589041094</v>
      </c>
    </row>
    <row r="3648" spans="1:9">
      <c r="A3648" s="4">
        <v>632.59</v>
      </c>
      <c r="B3648" s="4">
        <v>1.88</v>
      </c>
      <c r="C3648" s="4">
        <v>632.71</v>
      </c>
      <c r="D3648" s="4">
        <v>2.3199999999999998</v>
      </c>
      <c r="E3648" s="4">
        <v>632.67999999999995</v>
      </c>
      <c r="F3648" s="4">
        <v>2.04</v>
      </c>
      <c r="G3648" s="5">
        <f t="shared" si="168"/>
        <v>0.17407407407407405</v>
      </c>
      <c r="H3648" s="5">
        <f t="shared" si="169"/>
        <v>0.17846153846153845</v>
      </c>
      <c r="I3648" s="5">
        <f t="shared" si="170"/>
        <v>0.13972602739726028</v>
      </c>
    </row>
    <row r="3649" spans="1:9">
      <c r="A3649" s="4">
        <v>632.76</v>
      </c>
      <c r="B3649" s="4">
        <v>1.88</v>
      </c>
      <c r="C3649" s="4">
        <v>632.87</v>
      </c>
      <c r="D3649" s="4">
        <v>2.3199999999999998</v>
      </c>
      <c r="E3649" s="4">
        <v>632.85</v>
      </c>
      <c r="F3649" s="4">
        <v>2.04</v>
      </c>
      <c r="G3649" s="5">
        <f t="shared" si="168"/>
        <v>0.17407407407407405</v>
      </c>
      <c r="H3649" s="5">
        <f t="shared" si="169"/>
        <v>0.17846153846153845</v>
      </c>
      <c r="I3649" s="5">
        <f t="shared" si="170"/>
        <v>0.13972602739726028</v>
      </c>
    </row>
    <row r="3650" spans="1:9">
      <c r="A3650" s="4">
        <v>632.91999999999996</v>
      </c>
      <c r="B3650" s="4">
        <v>1.87</v>
      </c>
      <c r="C3650" s="4">
        <v>633.04</v>
      </c>
      <c r="D3650" s="4">
        <v>2.31</v>
      </c>
      <c r="E3650" s="4">
        <v>633.02</v>
      </c>
      <c r="F3650" s="4">
        <v>2.04</v>
      </c>
      <c r="G3650" s="5">
        <f t="shared" ref="G3650:G3713" si="171">B3650/10.8</f>
        <v>0.17314814814814813</v>
      </c>
      <c r="H3650" s="5">
        <f t="shared" ref="H3650:H3713" si="172">D3650/13</f>
        <v>0.1776923076923077</v>
      </c>
      <c r="I3650" s="5">
        <f t="shared" ref="I3650:I3713" si="173">F3650/14.6</f>
        <v>0.13972602739726028</v>
      </c>
    </row>
    <row r="3651" spans="1:9">
      <c r="A3651" s="4">
        <v>633.09</v>
      </c>
      <c r="B3651" s="4">
        <v>1.87</v>
      </c>
      <c r="C3651" s="4">
        <v>633.20000000000005</v>
      </c>
      <c r="D3651" s="4">
        <v>2.31</v>
      </c>
      <c r="E3651" s="4">
        <v>633.19000000000005</v>
      </c>
      <c r="F3651" s="4">
        <v>2.04</v>
      </c>
      <c r="G3651" s="5">
        <f t="shared" si="171"/>
        <v>0.17314814814814813</v>
      </c>
      <c r="H3651" s="5">
        <f t="shared" si="172"/>
        <v>0.1776923076923077</v>
      </c>
      <c r="I3651" s="5">
        <f t="shared" si="173"/>
        <v>0.13972602739726028</v>
      </c>
    </row>
    <row r="3652" spans="1:9">
      <c r="A3652" s="4">
        <v>633.26</v>
      </c>
      <c r="B3652" s="4">
        <v>1.87</v>
      </c>
      <c r="C3652" s="4">
        <v>633.37</v>
      </c>
      <c r="D3652" s="4">
        <v>2.31</v>
      </c>
      <c r="E3652" s="4">
        <v>633.36</v>
      </c>
      <c r="F3652" s="4">
        <v>2.0299999999999998</v>
      </c>
      <c r="G3652" s="5">
        <f t="shared" si="171"/>
        <v>0.17314814814814813</v>
      </c>
      <c r="H3652" s="5">
        <f t="shared" si="172"/>
        <v>0.1776923076923077</v>
      </c>
      <c r="I3652" s="5">
        <f t="shared" si="173"/>
        <v>0.13904109589041094</v>
      </c>
    </row>
    <row r="3653" spans="1:9">
      <c r="A3653" s="4">
        <v>633.42999999999995</v>
      </c>
      <c r="B3653" s="4">
        <v>1.87</v>
      </c>
      <c r="C3653" s="4">
        <v>633.53</v>
      </c>
      <c r="D3653" s="4">
        <v>2.2999999999999998</v>
      </c>
      <c r="E3653" s="4">
        <v>633.53</v>
      </c>
      <c r="F3653" s="4">
        <v>2.0299999999999998</v>
      </c>
      <c r="G3653" s="5">
        <f t="shared" si="171"/>
        <v>0.17314814814814813</v>
      </c>
      <c r="H3653" s="5">
        <f t="shared" si="172"/>
        <v>0.17692307692307691</v>
      </c>
      <c r="I3653" s="5">
        <f t="shared" si="173"/>
        <v>0.13904109589041094</v>
      </c>
    </row>
    <row r="3654" spans="1:9">
      <c r="A3654" s="4">
        <v>633.59</v>
      </c>
      <c r="B3654" s="4">
        <v>1.87</v>
      </c>
      <c r="C3654" s="4">
        <v>633.70000000000005</v>
      </c>
      <c r="D3654" s="4">
        <v>2.2999999999999998</v>
      </c>
      <c r="E3654" s="4">
        <v>633.70000000000005</v>
      </c>
      <c r="F3654" s="4">
        <v>2.0299999999999998</v>
      </c>
      <c r="G3654" s="5">
        <f t="shared" si="171"/>
        <v>0.17314814814814813</v>
      </c>
      <c r="H3654" s="5">
        <f t="shared" si="172"/>
        <v>0.17692307692307691</v>
      </c>
      <c r="I3654" s="5">
        <f t="shared" si="173"/>
        <v>0.13904109589041094</v>
      </c>
    </row>
    <row r="3655" spans="1:9">
      <c r="A3655" s="4">
        <v>633.76</v>
      </c>
      <c r="B3655" s="4">
        <v>1.86</v>
      </c>
      <c r="C3655" s="4">
        <v>633.86</v>
      </c>
      <c r="D3655" s="4">
        <v>2.2999999999999998</v>
      </c>
      <c r="E3655" s="4">
        <v>633.87</v>
      </c>
      <c r="F3655" s="4">
        <v>2.0299999999999998</v>
      </c>
      <c r="G3655" s="5">
        <f t="shared" si="171"/>
        <v>0.17222222222222222</v>
      </c>
      <c r="H3655" s="5">
        <f t="shared" si="172"/>
        <v>0.17692307692307691</v>
      </c>
      <c r="I3655" s="5">
        <f t="shared" si="173"/>
        <v>0.13904109589041094</v>
      </c>
    </row>
    <row r="3656" spans="1:9">
      <c r="A3656" s="4">
        <v>633.92999999999995</v>
      </c>
      <c r="B3656" s="4">
        <v>1.86</v>
      </c>
      <c r="C3656" s="4">
        <v>634.03</v>
      </c>
      <c r="D3656" s="4">
        <v>2.2999999999999998</v>
      </c>
      <c r="E3656" s="4">
        <v>634.04</v>
      </c>
      <c r="F3656" s="4">
        <v>2.0299999999999998</v>
      </c>
      <c r="G3656" s="5">
        <f t="shared" si="171"/>
        <v>0.17222222222222222</v>
      </c>
      <c r="H3656" s="5">
        <f t="shared" si="172"/>
        <v>0.17692307692307691</v>
      </c>
      <c r="I3656" s="5">
        <f t="shared" si="173"/>
        <v>0.13904109589041094</v>
      </c>
    </row>
    <row r="3657" spans="1:9">
      <c r="A3657" s="4">
        <v>634.1</v>
      </c>
      <c r="B3657" s="4">
        <v>1.85</v>
      </c>
      <c r="C3657" s="4">
        <v>634.19000000000005</v>
      </c>
      <c r="D3657" s="4">
        <v>2.29</v>
      </c>
      <c r="E3657" s="4">
        <v>634.21</v>
      </c>
      <c r="F3657" s="4">
        <v>2.0299999999999998</v>
      </c>
      <c r="G3657" s="5">
        <f t="shared" si="171"/>
        <v>0.17129629629629628</v>
      </c>
      <c r="H3657" s="5">
        <f t="shared" si="172"/>
        <v>0.17615384615384616</v>
      </c>
      <c r="I3657" s="5">
        <f t="shared" si="173"/>
        <v>0.13904109589041094</v>
      </c>
    </row>
    <row r="3658" spans="1:9">
      <c r="A3658" s="4">
        <v>634.27</v>
      </c>
      <c r="B3658" s="4">
        <v>1.86</v>
      </c>
      <c r="C3658" s="4">
        <v>634.36</v>
      </c>
      <c r="D3658" s="4">
        <v>2.2999999999999998</v>
      </c>
      <c r="E3658" s="4">
        <v>634.38</v>
      </c>
      <c r="F3658" s="4">
        <v>2.0299999999999998</v>
      </c>
      <c r="G3658" s="5">
        <f t="shared" si="171"/>
        <v>0.17222222222222222</v>
      </c>
      <c r="H3658" s="5">
        <f t="shared" si="172"/>
        <v>0.17692307692307691</v>
      </c>
      <c r="I3658" s="5">
        <f t="shared" si="173"/>
        <v>0.13904109589041094</v>
      </c>
    </row>
    <row r="3659" spans="1:9">
      <c r="A3659" s="4">
        <v>634.42999999999995</v>
      </c>
      <c r="B3659" s="4">
        <v>1.86</v>
      </c>
      <c r="C3659" s="4">
        <v>634.52</v>
      </c>
      <c r="D3659" s="4">
        <v>2.2999999999999998</v>
      </c>
      <c r="E3659" s="4">
        <v>634.54999999999995</v>
      </c>
      <c r="F3659" s="4">
        <v>2.0299999999999998</v>
      </c>
      <c r="G3659" s="5">
        <f t="shared" si="171"/>
        <v>0.17222222222222222</v>
      </c>
      <c r="H3659" s="5">
        <f t="shared" si="172"/>
        <v>0.17692307692307691</v>
      </c>
      <c r="I3659" s="5">
        <f t="shared" si="173"/>
        <v>0.13904109589041094</v>
      </c>
    </row>
    <row r="3660" spans="1:9">
      <c r="A3660" s="4">
        <v>634.6</v>
      </c>
      <c r="B3660" s="4">
        <v>1.85</v>
      </c>
      <c r="C3660" s="4">
        <v>634.69000000000005</v>
      </c>
      <c r="D3660" s="4">
        <v>2.29</v>
      </c>
      <c r="E3660" s="4">
        <v>634.72</v>
      </c>
      <c r="F3660" s="4">
        <v>2.0299999999999998</v>
      </c>
      <c r="G3660" s="5">
        <f t="shared" si="171"/>
        <v>0.17129629629629628</v>
      </c>
      <c r="H3660" s="5">
        <f t="shared" si="172"/>
        <v>0.17615384615384616</v>
      </c>
      <c r="I3660" s="5">
        <f t="shared" si="173"/>
        <v>0.13904109589041094</v>
      </c>
    </row>
    <row r="3661" spans="1:9">
      <c r="A3661" s="4">
        <v>634.77</v>
      </c>
      <c r="B3661" s="4">
        <v>1.85</v>
      </c>
      <c r="C3661" s="4">
        <v>634.86</v>
      </c>
      <c r="D3661" s="4">
        <v>2.29</v>
      </c>
      <c r="E3661" s="4">
        <v>634.89</v>
      </c>
      <c r="F3661" s="4">
        <v>2.0299999999999998</v>
      </c>
      <c r="G3661" s="5">
        <f t="shared" si="171"/>
        <v>0.17129629629629628</v>
      </c>
      <c r="H3661" s="5">
        <f t="shared" si="172"/>
        <v>0.17615384615384616</v>
      </c>
      <c r="I3661" s="5">
        <f t="shared" si="173"/>
        <v>0.13904109589041094</v>
      </c>
    </row>
    <row r="3662" spans="1:9">
      <c r="A3662" s="4">
        <v>634.94000000000005</v>
      </c>
      <c r="B3662" s="4">
        <v>1.85</v>
      </c>
      <c r="C3662" s="4">
        <v>635.02</v>
      </c>
      <c r="D3662" s="4">
        <v>2.29</v>
      </c>
      <c r="E3662" s="4">
        <v>635.05999999999995</v>
      </c>
      <c r="F3662" s="4">
        <v>2.0299999999999998</v>
      </c>
      <c r="G3662" s="5">
        <f t="shared" si="171"/>
        <v>0.17129629629629628</v>
      </c>
      <c r="H3662" s="5">
        <f t="shared" si="172"/>
        <v>0.17615384615384616</v>
      </c>
      <c r="I3662" s="5">
        <f t="shared" si="173"/>
        <v>0.13904109589041094</v>
      </c>
    </row>
    <row r="3663" spans="1:9">
      <c r="A3663" s="4">
        <v>635.11</v>
      </c>
      <c r="B3663" s="4">
        <v>1.85</v>
      </c>
      <c r="C3663" s="4">
        <v>635.19000000000005</v>
      </c>
      <c r="D3663" s="4">
        <v>2.29</v>
      </c>
      <c r="E3663" s="4">
        <v>635.23</v>
      </c>
      <c r="F3663" s="4">
        <v>2.0299999999999998</v>
      </c>
      <c r="G3663" s="5">
        <f t="shared" si="171"/>
        <v>0.17129629629629628</v>
      </c>
      <c r="H3663" s="5">
        <f t="shared" si="172"/>
        <v>0.17615384615384616</v>
      </c>
      <c r="I3663" s="5">
        <f t="shared" si="173"/>
        <v>0.13904109589041094</v>
      </c>
    </row>
    <row r="3664" spans="1:9">
      <c r="A3664" s="4">
        <v>635.27</v>
      </c>
      <c r="B3664" s="4">
        <v>1.85</v>
      </c>
      <c r="C3664" s="4">
        <v>635.35</v>
      </c>
      <c r="D3664" s="4">
        <v>2.29</v>
      </c>
      <c r="E3664" s="4">
        <v>635.4</v>
      </c>
      <c r="F3664" s="4">
        <v>2.0299999999999998</v>
      </c>
      <c r="G3664" s="5">
        <f t="shared" si="171"/>
        <v>0.17129629629629628</v>
      </c>
      <c r="H3664" s="5">
        <f t="shared" si="172"/>
        <v>0.17615384615384616</v>
      </c>
      <c r="I3664" s="5">
        <f t="shared" si="173"/>
        <v>0.13904109589041094</v>
      </c>
    </row>
    <row r="3665" spans="1:9">
      <c r="A3665" s="4">
        <v>635.44000000000005</v>
      </c>
      <c r="B3665" s="4">
        <v>1.85</v>
      </c>
      <c r="C3665" s="4">
        <v>635.52</v>
      </c>
      <c r="D3665" s="4">
        <v>2.29</v>
      </c>
      <c r="E3665" s="4">
        <v>635.57000000000005</v>
      </c>
      <c r="F3665" s="4">
        <v>2.0299999999999998</v>
      </c>
      <c r="G3665" s="5">
        <f t="shared" si="171"/>
        <v>0.17129629629629628</v>
      </c>
      <c r="H3665" s="5">
        <f t="shared" si="172"/>
        <v>0.17615384615384616</v>
      </c>
      <c r="I3665" s="5">
        <f t="shared" si="173"/>
        <v>0.13904109589041094</v>
      </c>
    </row>
    <row r="3666" spans="1:9">
      <c r="A3666" s="4">
        <v>635.61</v>
      </c>
      <c r="B3666" s="4">
        <v>1.85</v>
      </c>
      <c r="C3666" s="4">
        <v>635.69000000000005</v>
      </c>
      <c r="D3666" s="4">
        <v>2.29</v>
      </c>
      <c r="E3666" s="4">
        <v>635.74</v>
      </c>
      <c r="F3666" s="4">
        <v>2.0299999999999998</v>
      </c>
      <c r="G3666" s="5">
        <f t="shared" si="171"/>
        <v>0.17129629629629628</v>
      </c>
      <c r="H3666" s="5">
        <f t="shared" si="172"/>
        <v>0.17615384615384616</v>
      </c>
      <c r="I3666" s="5">
        <f t="shared" si="173"/>
        <v>0.13904109589041094</v>
      </c>
    </row>
    <row r="3667" spans="1:9">
      <c r="A3667" s="4">
        <v>635.77</v>
      </c>
      <c r="B3667" s="4">
        <v>1.85</v>
      </c>
      <c r="C3667" s="4">
        <v>635.86</v>
      </c>
      <c r="D3667" s="4">
        <v>2.29</v>
      </c>
      <c r="E3667" s="4">
        <v>635.91</v>
      </c>
      <c r="F3667" s="4">
        <v>2.0299999999999998</v>
      </c>
      <c r="G3667" s="5">
        <f t="shared" si="171"/>
        <v>0.17129629629629628</v>
      </c>
      <c r="H3667" s="5">
        <f t="shared" si="172"/>
        <v>0.17615384615384616</v>
      </c>
      <c r="I3667" s="5">
        <f t="shared" si="173"/>
        <v>0.13904109589041094</v>
      </c>
    </row>
    <row r="3668" spans="1:9">
      <c r="A3668" s="4">
        <v>635.94000000000005</v>
      </c>
      <c r="B3668" s="4">
        <v>1.84</v>
      </c>
      <c r="C3668" s="4">
        <v>636.02</v>
      </c>
      <c r="D3668" s="4">
        <v>2.29</v>
      </c>
      <c r="E3668" s="4">
        <v>636.08000000000004</v>
      </c>
      <c r="F3668" s="4">
        <v>2.0299999999999998</v>
      </c>
      <c r="G3668" s="5">
        <f t="shared" si="171"/>
        <v>0.17037037037037037</v>
      </c>
      <c r="H3668" s="5">
        <f t="shared" si="172"/>
        <v>0.17615384615384616</v>
      </c>
      <c r="I3668" s="5">
        <f t="shared" si="173"/>
        <v>0.13904109589041094</v>
      </c>
    </row>
    <row r="3669" spans="1:9">
      <c r="A3669" s="4">
        <v>636.11</v>
      </c>
      <c r="B3669" s="4">
        <v>1.83</v>
      </c>
      <c r="C3669" s="4">
        <v>636.19000000000005</v>
      </c>
      <c r="D3669" s="4">
        <v>2.2799999999999998</v>
      </c>
      <c r="E3669" s="4">
        <v>636.25</v>
      </c>
      <c r="F3669" s="4">
        <v>2.02</v>
      </c>
      <c r="G3669" s="5">
        <f t="shared" si="171"/>
        <v>0.16944444444444445</v>
      </c>
      <c r="H3669" s="5">
        <f t="shared" si="172"/>
        <v>0.17538461538461536</v>
      </c>
      <c r="I3669" s="5">
        <f t="shared" si="173"/>
        <v>0.13835616438356166</v>
      </c>
    </row>
    <row r="3670" spans="1:9">
      <c r="A3670" s="4">
        <v>636.28</v>
      </c>
      <c r="B3670" s="4">
        <v>1.83</v>
      </c>
      <c r="C3670" s="4">
        <v>636.36</v>
      </c>
      <c r="D3670" s="4">
        <v>2.2799999999999998</v>
      </c>
      <c r="E3670" s="4">
        <v>636.41999999999996</v>
      </c>
      <c r="F3670" s="4">
        <v>2.02</v>
      </c>
      <c r="G3670" s="5">
        <f t="shared" si="171"/>
        <v>0.16944444444444445</v>
      </c>
      <c r="H3670" s="5">
        <f t="shared" si="172"/>
        <v>0.17538461538461536</v>
      </c>
      <c r="I3670" s="5">
        <f t="shared" si="173"/>
        <v>0.13835616438356166</v>
      </c>
    </row>
    <row r="3671" spans="1:9">
      <c r="A3671" s="4">
        <v>636.44000000000005</v>
      </c>
      <c r="B3671" s="4">
        <v>1.83</v>
      </c>
      <c r="C3671" s="4">
        <v>636.53</v>
      </c>
      <c r="D3671" s="4">
        <v>2.2799999999999998</v>
      </c>
      <c r="E3671" s="4">
        <v>636.59</v>
      </c>
      <c r="F3671" s="4">
        <v>2.02</v>
      </c>
      <c r="G3671" s="5">
        <f t="shared" si="171"/>
        <v>0.16944444444444445</v>
      </c>
      <c r="H3671" s="5">
        <f t="shared" si="172"/>
        <v>0.17538461538461536</v>
      </c>
      <c r="I3671" s="5">
        <f t="shared" si="173"/>
        <v>0.13835616438356166</v>
      </c>
    </row>
    <row r="3672" spans="1:9">
      <c r="A3672" s="4">
        <v>636.61</v>
      </c>
      <c r="B3672" s="4">
        <v>1.83</v>
      </c>
      <c r="C3672" s="4">
        <v>636.69000000000005</v>
      </c>
      <c r="D3672" s="4">
        <v>2.29</v>
      </c>
      <c r="E3672" s="4">
        <v>636.76</v>
      </c>
      <c r="F3672" s="4">
        <v>2.02</v>
      </c>
      <c r="G3672" s="5">
        <f t="shared" si="171"/>
        <v>0.16944444444444445</v>
      </c>
      <c r="H3672" s="5">
        <f t="shared" si="172"/>
        <v>0.17615384615384616</v>
      </c>
      <c r="I3672" s="5">
        <f t="shared" si="173"/>
        <v>0.13835616438356166</v>
      </c>
    </row>
    <row r="3673" spans="1:9">
      <c r="A3673" s="4">
        <v>636.78</v>
      </c>
      <c r="B3673" s="4">
        <v>1.83</v>
      </c>
      <c r="C3673" s="4">
        <v>636.86</v>
      </c>
      <c r="D3673" s="4">
        <v>2.29</v>
      </c>
      <c r="E3673" s="4">
        <v>636.92999999999995</v>
      </c>
      <c r="F3673" s="4">
        <v>2.0299999999999998</v>
      </c>
      <c r="G3673" s="5">
        <f t="shared" si="171"/>
        <v>0.16944444444444445</v>
      </c>
      <c r="H3673" s="5">
        <f t="shared" si="172"/>
        <v>0.17615384615384616</v>
      </c>
      <c r="I3673" s="5">
        <f t="shared" si="173"/>
        <v>0.13904109589041094</v>
      </c>
    </row>
    <row r="3674" spans="1:9">
      <c r="A3674" s="4">
        <v>636.95000000000005</v>
      </c>
      <c r="B3674" s="4">
        <v>1.83</v>
      </c>
      <c r="C3674" s="4">
        <v>637.03</v>
      </c>
      <c r="D3674" s="4">
        <v>2.29</v>
      </c>
      <c r="E3674" s="4">
        <v>637.1</v>
      </c>
      <c r="F3674" s="4">
        <v>2.02</v>
      </c>
      <c r="G3674" s="5">
        <f t="shared" si="171"/>
        <v>0.16944444444444445</v>
      </c>
      <c r="H3674" s="5">
        <f t="shared" si="172"/>
        <v>0.17615384615384616</v>
      </c>
      <c r="I3674" s="5">
        <f t="shared" si="173"/>
        <v>0.13835616438356166</v>
      </c>
    </row>
    <row r="3675" spans="1:9">
      <c r="A3675" s="4">
        <v>637.12</v>
      </c>
      <c r="B3675" s="4">
        <v>1.82</v>
      </c>
      <c r="C3675" s="4">
        <v>637.19000000000005</v>
      </c>
      <c r="D3675" s="4">
        <v>2.2799999999999998</v>
      </c>
      <c r="E3675" s="4">
        <v>637.27</v>
      </c>
      <c r="F3675" s="4">
        <v>2.02</v>
      </c>
      <c r="G3675" s="5">
        <f t="shared" si="171"/>
        <v>0.16851851851851851</v>
      </c>
      <c r="H3675" s="5">
        <f t="shared" si="172"/>
        <v>0.17538461538461536</v>
      </c>
      <c r="I3675" s="5">
        <f t="shared" si="173"/>
        <v>0.13835616438356166</v>
      </c>
    </row>
    <row r="3676" spans="1:9">
      <c r="A3676" s="4">
        <v>637.28</v>
      </c>
      <c r="B3676" s="4">
        <v>1.82</v>
      </c>
      <c r="C3676" s="4">
        <v>637.36</v>
      </c>
      <c r="D3676" s="4">
        <v>2.2799999999999998</v>
      </c>
      <c r="E3676" s="4">
        <v>637.44000000000005</v>
      </c>
      <c r="F3676" s="4">
        <v>2.02</v>
      </c>
      <c r="G3676" s="5">
        <f t="shared" si="171"/>
        <v>0.16851851851851851</v>
      </c>
      <c r="H3676" s="5">
        <f t="shared" si="172"/>
        <v>0.17538461538461536</v>
      </c>
      <c r="I3676" s="5">
        <f t="shared" si="173"/>
        <v>0.13835616438356166</v>
      </c>
    </row>
    <row r="3677" spans="1:9">
      <c r="A3677" s="4">
        <v>637.45000000000005</v>
      </c>
      <c r="B3677" s="4">
        <v>1.82</v>
      </c>
      <c r="C3677" s="4">
        <v>637.53</v>
      </c>
      <c r="D3677" s="4">
        <v>2.2799999999999998</v>
      </c>
      <c r="E3677" s="4">
        <v>637.61</v>
      </c>
      <c r="F3677" s="4">
        <v>2.0099999999999998</v>
      </c>
      <c r="G3677" s="5">
        <f t="shared" si="171"/>
        <v>0.16851851851851851</v>
      </c>
      <c r="H3677" s="5">
        <f t="shared" si="172"/>
        <v>0.17538461538461536</v>
      </c>
      <c r="I3677" s="5">
        <f t="shared" si="173"/>
        <v>0.13767123287671232</v>
      </c>
    </row>
    <row r="3678" spans="1:9">
      <c r="A3678" s="4">
        <v>637.62</v>
      </c>
      <c r="B3678" s="4">
        <v>1.82</v>
      </c>
      <c r="C3678" s="4">
        <v>637.69000000000005</v>
      </c>
      <c r="D3678" s="4">
        <v>2.2799999999999998</v>
      </c>
      <c r="E3678" s="4">
        <v>637.78</v>
      </c>
      <c r="F3678" s="4">
        <v>2.0099999999999998</v>
      </c>
      <c r="G3678" s="5">
        <f t="shared" si="171"/>
        <v>0.16851851851851851</v>
      </c>
      <c r="H3678" s="5">
        <f t="shared" si="172"/>
        <v>0.17538461538461536</v>
      </c>
      <c r="I3678" s="5">
        <f t="shared" si="173"/>
        <v>0.13767123287671232</v>
      </c>
    </row>
    <row r="3679" spans="1:9">
      <c r="A3679" s="4">
        <v>637.79</v>
      </c>
      <c r="B3679" s="4">
        <v>1.82</v>
      </c>
      <c r="C3679" s="4">
        <v>637.86</v>
      </c>
      <c r="D3679" s="4">
        <v>2.27</v>
      </c>
      <c r="E3679" s="4">
        <v>637.95000000000005</v>
      </c>
      <c r="F3679" s="4">
        <v>2.0099999999999998</v>
      </c>
      <c r="G3679" s="5">
        <f t="shared" si="171"/>
        <v>0.16851851851851851</v>
      </c>
      <c r="H3679" s="5">
        <f t="shared" si="172"/>
        <v>0.17461538461538462</v>
      </c>
      <c r="I3679" s="5">
        <f t="shared" si="173"/>
        <v>0.13767123287671232</v>
      </c>
    </row>
    <row r="3680" spans="1:9">
      <c r="A3680" s="4">
        <v>637.95000000000005</v>
      </c>
      <c r="B3680" s="4">
        <v>1.81</v>
      </c>
      <c r="C3680" s="4">
        <v>638.03</v>
      </c>
      <c r="D3680" s="4">
        <v>2.2599999999999998</v>
      </c>
      <c r="E3680" s="4">
        <v>638.12</v>
      </c>
      <c r="F3680" s="4">
        <v>2.0099999999999998</v>
      </c>
      <c r="G3680" s="5">
        <f t="shared" si="171"/>
        <v>0.1675925925925926</v>
      </c>
      <c r="H3680" s="5">
        <f t="shared" si="172"/>
        <v>0.17384615384615382</v>
      </c>
      <c r="I3680" s="5">
        <f t="shared" si="173"/>
        <v>0.13767123287671232</v>
      </c>
    </row>
    <row r="3681" spans="1:9">
      <c r="A3681" s="4">
        <v>638.12</v>
      </c>
      <c r="B3681" s="4">
        <v>1.81</v>
      </c>
      <c r="C3681" s="4">
        <v>638.19000000000005</v>
      </c>
      <c r="D3681" s="4">
        <v>2.2599999999999998</v>
      </c>
      <c r="E3681" s="4">
        <v>638.29</v>
      </c>
      <c r="F3681" s="4">
        <v>2</v>
      </c>
      <c r="G3681" s="5">
        <f t="shared" si="171"/>
        <v>0.1675925925925926</v>
      </c>
      <c r="H3681" s="5">
        <f t="shared" si="172"/>
        <v>0.17384615384615382</v>
      </c>
      <c r="I3681" s="5">
        <f t="shared" si="173"/>
        <v>0.13698630136986301</v>
      </c>
    </row>
    <row r="3682" spans="1:9">
      <c r="A3682" s="4">
        <v>638.29</v>
      </c>
      <c r="B3682" s="4">
        <v>1.81</v>
      </c>
      <c r="C3682" s="4">
        <v>638.36</v>
      </c>
      <c r="D3682" s="4">
        <v>2.2599999999999998</v>
      </c>
      <c r="E3682" s="4">
        <v>638.46</v>
      </c>
      <c r="F3682" s="4">
        <v>2</v>
      </c>
      <c r="G3682" s="5">
        <f t="shared" si="171"/>
        <v>0.1675925925925926</v>
      </c>
      <c r="H3682" s="5">
        <f t="shared" si="172"/>
        <v>0.17384615384615382</v>
      </c>
      <c r="I3682" s="5">
        <f t="shared" si="173"/>
        <v>0.13698630136986301</v>
      </c>
    </row>
    <row r="3683" spans="1:9">
      <c r="A3683" s="4">
        <v>638.46</v>
      </c>
      <c r="B3683" s="4">
        <v>1.8</v>
      </c>
      <c r="C3683" s="4">
        <v>638.53</v>
      </c>
      <c r="D3683" s="4">
        <v>2.2599999999999998</v>
      </c>
      <c r="E3683" s="4">
        <v>638.63</v>
      </c>
      <c r="F3683" s="4">
        <v>2</v>
      </c>
      <c r="G3683" s="5">
        <f t="shared" si="171"/>
        <v>0.16666666666666666</v>
      </c>
      <c r="H3683" s="5">
        <f t="shared" si="172"/>
        <v>0.17384615384615382</v>
      </c>
      <c r="I3683" s="5">
        <f t="shared" si="173"/>
        <v>0.13698630136986301</v>
      </c>
    </row>
    <row r="3684" spans="1:9">
      <c r="A3684" s="4">
        <v>638.63</v>
      </c>
      <c r="B3684" s="4">
        <v>1.8</v>
      </c>
      <c r="C3684" s="4">
        <v>638.69000000000005</v>
      </c>
      <c r="D3684" s="4">
        <v>2.2599999999999998</v>
      </c>
      <c r="E3684" s="4">
        <v>638.79999999999995</v>
      </c>
      <c r="F3684" s="4">
        <v>2</v>
      </c>
      <c r="G3684" s="5">
        <f t="shared" si="171"/>
        <v>0.16666666666666666</v>
      </c>
      <c r="H3684" s="5">
        <f t="shared" si="172"/>
        <v>0.17384615384615382</v>
      </c>
      <c r="I3684" s="5">
        <f t="shared" si="173"/>
        <v>0.13698630136986301</v>
      </c>
    </row>
    <row r="3685" spans="1:9">
      <c r="A3685" s="4">
        <v>638.79999999999995</v>
      </c>
      <c r="B3685" s="4">
        <v>1.8</v>
      </c>
      <c r="C3685" s="4">
        <v>638.86</v>
      </c>
      <c r="D3685" s="4">
        <v>2.2599999999999998</v>
      </c>
      <c r="E3685" s="4">
        <v>638.97</v>
      </c>
      <c r="F3685" s="4">
        <v>2</v>
      </c>
      <c r="G3685" s="5">
        <f t="shared" si="171"/>
        <v>0.16666666666666666</v>
      </c>
      <c r="H3685" s="5">
        <f t="shared" si="172"/>
        <v>0.17384615384615382</v>
      </c>
      <c r="I3685" s="5">
        <f t="shared" si="173"/>
        <v>0.13698630136986301</v>
      </c>
    </row>
    <row r="3686" spans="1:9">
      <c r="A3686" s="4">
        <v>638.97</v>
      </c>
      <c r="B3686" s="4">
        <v>1.8</v>
      </c>
      <c r="C3686" s="4">
        <v>639.02</v>
      </c>
      <c r="D3686" s="4">
        <v>2.2599999999999998</v>
      </c>
      <c r="E3686" s="4">
        <v>639.13</v>
      </c>
      <c r="F3686" s="4">
        <v>2</v>
      </c>
      <c r="G3686" s="5">
        <f t="shared" si="171"/>
        <v>0.16666666666666666</v>
      </c>
      <c r="H3686" s="5">
        <f t="shared" si="172"/>
        <v>0.17384615384615382</v>
      </c>
      <c r="I3686" s="5">
        <f t="shared" si="173"/>
        <v>0.13698630136986301</v>
      </c>
    </row>
    <row r="3687" spans="1:9">
      <c r="A3687" s="4">
        <v>639.14</v>
      </c>
      <c r="B3687" s="4">
        <v>1.8</v>
      </c>
      <c r="C3687" s="4">
        <v>639.19000000000005</v>
      </c>
      <c r="D3687" s="4">
        <v>2.25</v>
      </c>
      <c r="E3687" s="4">
        <v>639.29999999999995</v>
      </c>
      <c r="F3687" s="4">
        <v>2</v>
      </c>
      <c r="G3687" s="5">
        <f t="shared" si="171"/>
        <v>0.16666666666666666</v>
      </c>
      <c r="H3687" s="5">
        <f t="shared" si="172"/>
        <v>0.17307692307692307</v>
      </c>
      <c r="I3687" s="5">
        <f t="shared" si="173"/>
        <v>0.13698630136986301</v>
      </c>
    </row>
    <row r="3688" spans="1:9">
      <c r="A3688" s="4">
        <v>639.30999999999995</v>
      </c>
      <c r="B3688" s="4">
        <v>1.81</v>
      </c>
      <c r="C3688" s="4">
        <v>639.35</v>
      </c>
      <c r="D3688" s="4">
        <v>2.25</v>
      </c>
      <c r="E3688" s="4">
        <v>639.47</v>
      </c>
      <c r="F3688" s="4">
        <v>2</v>
      </c>
      <c r="G3688" s="5">
        <f t="shared" si="171"/>
        <v>0.1675925925925926</v>
      </c>
      <c r="H3688" s="5">
        <f t="shared" si="172"/>
        <v>0.17307692307692307</v>
      </c>
      <c r="I3688" s="5">
        <f t="shared" si="173"/>
        <v>0.13698630136986301</v>
      </c>
    </row>
    <row r="3689" spans="1:9">
      <c r="A3689" s="4">
        <v>639.48</v>
      </c>
      <c r="B3689" s="4">
        <v>1.81</v>
      </c>
      <c r="C3689" s="4">
        <v>639.52</v>
      </c>
      <c r="D3689" s="4">
        <v>2.25</v>
      </c>
      <c r="E3689" s="4">
        <v>639.64</v>
      </c>
      <c r="F3689" s="4">
        <v>1.99</v>
      </c>
      <c r="G3689" s="5">
        <f t="shared" si="171"/>
        <v>0.1675925925925926</v>
      </c>
      <c r="H3689" s="5">
        <f t="shared" si="172"/>
        <v>0.17307692307692307</v>
      </c>
      <c r="I3689" s="5">
        <f t="shared" si="173"/>
        <v>0.13630136986301369</v>
      </c>
    </row>
    <row r="3690" spans="1:9">
      <c r="A3690" s="4">
        <v>639.65</v>
      </c>
      <c r="B3690" s="4">
        <v>1.81</v>
      </c>
      <c r="C3690" s="4">
        <v>639.67999999999995</v>
      </c>
      <c r="D3690" s="4">
        <v>2.2400000000000002</v>
      </c>
      <c r="E3690" s="4">
        <v>639.80999999999995</v>
      </c>
      <c r="F3690" s="4">
        <v>1.99</v>
      </c>
      <c r="G3690" s="5">
        <f t="shared" si="171"/>
        <v>0.1675925925925926</v>
      </c>
      <c r="H3690" s="5">
        <f t="shared" si="172"/>
        <v>0.17230769230769233</v>
      </c>
      <c r="I3690" s="5">
        <f t="shared" si="173"/>
        <v>0.13630136986301369</v>
      </c>
    </row>
    <row r="3691" spans="1:9">
      <c r="A3691" s="4">
        <v>639.80999999999995</v>
      </c>
      <c r="B3691" s="4">
        <v>1.8</v>
      </c>
      <c r="C3691" s="4">
        <v>639.85</v>
      </c>
      <c r="D3691" s="4">
        <v>2.2400000000000002</v>
      </c>
      <c r="E3691" s="4">
        <v>639.98</v>
      </c>
      <c r="F3691" s="4">
        <v>1.98</v>
      </c>
      <c r="G3691" s="5">
        <f t="shared" si="171"/>
        <v>0.16666666666666666</v>
      </c>
      <c r="H3691" s="5">
        <f t="shared" si="172"/>
        <v>0.17230769230769233</v>
      </c>
      <c r="I3691" s="5">
        <f t="shared" si="173"/>
        <v>0.13561643835616438</v>
      </c>
    </row>
    <row r="3692" spans="1:9">
      <c r="A3692" s="4">
        <v>639.99</v>
      </c>
      <c r="B3692" s="4">
        <v>1.8</v>
      </c>
      <c r="C3692" s="4">
        <v>640.01</v>
      </c>
      <c r="D3692" s="4">
        <v>2.23</v>
      </c>
      <c r="E3692" s="4">
        <v>640.15</v>
      </c>
      <c r="F3692" s="4">
        <v>1.98</v>
      </c>
      <c r="G3692" s="5">
        <f t="shared" si="171"/>
        <v>0.16666666666666666</v>
      </c>
      <c r="H3692" s="5">
        <f t="shared" si="172"/>
        <v>0.17153846153846153</v>
      </c>
      <c r="I3692" s="5">
        <f t="shared" si="173"/>
        <v>0.13561643835616438</v>
      </c>
    </row>
    <row r="3693" spans="1:9">
      <c r="A3693" s="4">
        <v>640.16</v>
      </c>
      <c r="B3693" s="4">
        <v>1.8</v>
      </c>
      <c r="C3693" s="4">
        <v>640.17999999999995</v>
      </c>
      <c r="D3693" s="4">
        <v>2.23</v>
      </c>
      <c r="E3693" s="4">
        <v>640.30999999999995</v>
      </c>
      <c r="F3693" s="4">
        <v>1.98</v>
      </c>
      <c r="G3693" s="5">
        <f t="shared" si="171"/>
        <v>0.16666666666666666</v>
      </c>
      <c r="H3693" s="5">
        <f t="shared" si="172"/>
        <v>0.17153846153846153</v>
      </c>
      <c r="I3693" s="5">
        <f t="shared" si="173"/>
        <v>0.13561643835616438</v>
      </c>
    </row>
    <row r="3694" spans="1:9">
      <c r="A3694" s="4">
        <v>640.33000000000004</v>
      </c>
      <c r="B3694" s="4">
        <v>1.8</v>
      </c>
      <c r="C3694" s="4">
        <v>640.34</v>
      </c>
      <c r="D3694" s="4">
        <v>2.2200000000000002</v>
      </c>
      <c r="E3694" s="4">
        <v>640.48</v>
      </c>
      <c r="F3694" s="4">
        <v>1.98</v>
      </c>
      <c r="G3694" s="5">
        <f t="shared" si="171"/>
        <v>0.16666666666666666</v>
      </c>
      <c r="H3694" s="5">
        <f t="shared" si="172"/>
        <v>0.17076923076923078</v>
      </c>
      <c r="I3694" s="5">
        <f t="shared" si="173"/>
        <v>0.13561643835616438</v>
      </c>
    </row>
    <row r="3695" spans="1:9">
      <c r="A3695" s="4">
        <v>640.5</v>
      </c>
      <c r="B3695" s="4">
        <v>1.79</v>
      </c>
      <c r="C3695" s="4">
        <v>640.51</v>
      </c>
      <c r="D3695" s="4">
        <v>2.2200000000000002</v>
      </c>
      <c r="E3695" s="4">
        <v>640.65</v>
      </c>
      <c r="F3695" s="4">
        <v>1.98</v>
      </c>
      <c r="G3695" s="5">
        <f t="shared" si="171"/>
        <v>0.16574074074074074</v>
      </c>
      <c r="H3695" s="5">
        <f t="shared" si="172"/>
        <v>0.17076923076923078</v>
      </c>
      <c r="I3695" s="5">
        <f t="shared" si="173"/>
        <v>0.13561643835616438</v>
      </c>
    </row>
    <row r="3696" spans="1:9">
      <c r="A3696" s="4">
        <v>640.66999999999996</v>
      </c>
      <c r="B3696" s="4">
        <v>1.79</v>
      </c>
      <c r="C3696" s="4">
        <v>640.66999999999996</v>
      </c>
      <c r="D3696" s="4">
        <v>2.21</v>
      </c>
      <c r="E3696" s="4">
        <v>640.80999999999995</v>
      </c>
      <c r="F3696" s="4">
        <v>1.98</v>
      </c>
      <c r="G3696" s="5">
        <f t="shared" si="171"/>
        <v>0.16574074074074074</v>
      </c>
      <c r="H3696" s="5">
        <f t="shared" si="172"/>
        <v>0.16999999999999998</v>
      </c>
      <c r="I3696" s="5">
        <f t="shared" si="173"/>
        <v>0.13561643835616438</v>
      </c>
    </row>
    <row r="3697" spans="1:9">
      <c r="A3697" s="4">
        <v>640.83000000000004</v>
      </c>
      <c r="B3697" s="4">
        <v>1.79</v>
      </c>
      <c r="C3697" s="4">
        <v>640.84</v>
      </c>
      <c r="D3697" s="4">
        <v>2.21</v>
      </c>
      <c r="E3697" s="4">
        <v>640.98</v>
      </c>
      <c r="F3697" s="4">
        <v>1.97</v>
      </c>
      <c r="G3697" s="5">
        <f t="shared" si="171"/>
        <v>0.16574074074074074</v>
      </c>
      <c r="H3697" s="5">
        <f t="shared" si="172"/>
        <v>0.16999999999999998</v>
      </c>
      <c r="I3697" s="5">
        <f t="shared" si="173"/>
        <v>0.13493150684931507</v>
      </c>
    </row>
    <row r="3698" spans="1:9">
      <c r="A3698" s="4">
        <v>641.01</v>
      </c>
      <c r="B3698" s="4">
        <v>1.79</v>
      </c>
      <c r="C3698" s="4">
        <v>641.01</v>
      </c>
      <c r="D3698" s="4">
        <v>2.21</v>
      </c>
      <c r="E3698" s="4">
        <v>641.15</v>
      </c>
      <c r="F3698" s="4">
        <v>1.97</v>
      </c>
      <c r="G3698" s="5">
        <f t="shared" si="171"/>
        <v>0.16574074074074074</v>
      </c>
      <c r="H3698" s="5">
        <f t="shared" si="172"/>
        <v>0.16999999999999998</v>
      </c>
      <c r="I3698" s="5">
        <f t="shared" si="173"/>
        <v>0.13493150684931507</v>
      </c>
    </row>
    <row r="3699" spans="1:9">
      <c r="A3699" s="4">
        <v>641.17999999999995</v>
      </c>
      <c r="B3699" s="4">
        <v>1.79</v>
      </c>
      <c r="C3699" s="4">
        <v>641.16999999999996</v>
      </c>
      <c r="D3699" s="4">
        <v>2.21</v>
      </c>
      <c r="E3699" s="4">
        <v>641.32000000000005</v>
      </c>
      <c r="F3699" s="4">
        <v>1.97</v>
      </c>
      <c r="G3699" s="5">
        <f t="shared" si="171"/>
        <v>0.16574074074074074</v>
      </c>
      <c r="H3699" s="5">
        <f t="shared" si="172"/>
        <v>0.16999999999999998</v>
      </c>
      <c r="I3699" s="5">
        <f t="shared" si="173"/>
        <v>0.13493150684931507</v>
      </c>
    </row>
    <row r="3700" spans="1:9">
      <c r="A3700" s="4">
        <v>641.35</v>
      </c>
      <c r="B3700" s="4">
        <v>1.78</v>
      </c>
      <c r="C3700" s="4">
        <v>641.34</v>
      </c>
      <c r="D3700" s="4">
        <v>2.21</v>
      </c>
      <c r="E3700" s="4">
        <v>641.49</v>
      </c>
      <c r="F3700" s="4">
        <v>1.97</v>
      </c>
      <c r="G3700" s="5">
        <f t="shared" si="171"/>
        <v>0.1648148148148148</v>
      </c>
      <c r="H3700" s="5">
        <f t="shared" si="172"/>
        <v>0.16999999999999998</v>
      </c>
      <c r="I3700" s="5">
        <f t="shared" si="173"/>
        <v>0.13493150684931507</v>
      </c>
    </row>
    <row r="3701" spans="1:9">
      <c r="A3701" s="4">
        <v>641.52</v>
      </c>
      <c r="B3701" s="4">
        <v>1.77</v>
      </c>
      <c r="C3701" s="4">
        <v>641.5</v>
      </c>
      <c r="D3701" s="4">
        <v>2.2000000000000002</v>
      </c>
      <c r="E3701" s="4">
        <v>641.65</v>
      </c>
      <c r="F3701" s="4">
        <v>1.97</v>
      </c>
      <c r="G3701" s="5">
        <f t="shared" si="171"/>
        <v>0.16388888888888889</v>
      </c>
      <c r="H3701" s="5">
        <f t="shared" si="172"/>
        <v>0.16923076923076924</v>
      </c>
      <c r="I3701" s="5">
        <f t="shared" si="173"/>
        <v>0.13493150684931507</v>
      </c>
    </row>
    <row r="3702" spans="1:9">
      <c r="A3702" s="4">
        <v>641.67999999999995</v>
      </c>
      <c r="B3702" s="4">
        <v>1.77</v>
      </c>
      <c r="C3702" s="4">
        <v>641.66999999999996</v>
      </c>
      <c r="D3702" s="4">
        <v>2.2000000000000002</v>
      </c>
      <c r="E3702" s="4">
        <v>641.82000000000005</v>
      </c>
      <c r="F3702" s="4">
        <v>1.96</v>
      </c>
      <c r="G3702" s="5">
        <f t="shared" si="171"/>
        <v>0.16388888888888889</v>
      </c>
      <c r="H3702" s="5">
        <f t="shared" si="172"/>
        <v>0.16923076923076924</v>
      </c>
      <c r="I3702" s="5">
        <f t="shared" si="173"/>
        <v>0.13424657534246576</v>
      </c>
    </row>
    <row r="3703" spans="1:9">
      <c r="A3703" s="4">
        <v>641.85</v>
      </c>
      <c r="B3703" s="4">
        <v>1.77</v>
      </c>
      <c r="C3703" s="4">
        <v>641.83000000000004</v>
      </c>
      <c r="D3703" s="4">
        <v>2.2000000000000002</v>
      </c>
      <c r="E3703" s="4">
        <v>641.99</v>
      </c>
      <c r="F3703" s="4">
        <v>1.96</v>
      </c>
      <c r="G3703" s="5">
        <f t="shared" si="171"/>
        <v>0.16388888888888889</v>
      </c>
      <c r="H3703" s="5">
        <f t="shared" si="172"/>
        <v>0.16923076923076924</v>
      </c>
      <c r="I3703" s="5">
        <f t="shared" si="173"/>
        <v>0.13424657534246576</v>
      </c>
    </row>
    <row r="3704" spans="1:9">
      <c r="A3704" s="4">
        <v>642.02</v>
      </c>
      <c r="B3704" s="4">
        <v>1.77</v>
      </c>
      <c r="C3704" s="4">
        <v>641.99</v>
      </c>
      <c r="D3704" s="4">
        <v>2.2000000000000002</v>
      </c>
      <c r="E3704" s="4">
        <v>642.16</v>
      </c>
      <c r="F3704" s="4">
        <v>1.96</v>
      </c>
      <c r="G3704" s="5">
        <f t="shared" si="171"/>
        <v>0.16388888888888889</v>
      </c>
      <c r="H3704" s="5">
        <f t="shared" si="172"/>
        <v>0.16923076923076924</v>
      </c>
      <c r="I3704" s="5">
        <f t="shared" si="173"/>
        <v>0.13424657534246576</v>
      </c>
    </row>
    <row r="3705" spans="1:9">
      <c r="A3705" s="4">
        <v>642.20000000000005</v>
      </c>
      <c r="B3705" s="4">
        <v>1.77</v>
      </c>
      <c r="C3705" s="4">
        <v>642.16</v>
      </c>
      <c r="D3705" s="4">
        <v>2.2000000000000002</v>
      </c>
      <c r="E3705" s="4">
        <v>642.32000000000005</v>
      </c>
      <c r="F3705" s="4">
        <v>1.96</v>
      </c>
      <c r="G3705" s="5">
        <f t="shared" si="171"/>
        <v>0.16388888888888889</v>
      </c>
      <c r="H3705" s="5">
        <f t="shared" si="172"/>
        <v>0.16923076923076924</v>
      </c>
      <c r="I3705" s="5">
        <f t="shared" si="173"/>
        <v>0.13424657534246576</v>
      </c>
    </row>
    <row r="3706" spans="1:9">
      <c r="A3706" s="4">
        <v>642.36</v>
      </c>
      <c r="B3706" s="4">
        <v>1.77</v>
      </c>
      <c r="C3706" s="4">
        <v>642.33000000000004</v>
      </c>
      <c r="D3706" s="4">
        <v>2.19</v>
      </c>
      <c r="E3706" s="4">
        <v>642.49</v>
      </c>
      <c r="F3706" s="4">
        <v>1.96</v>
      </c>
      <c r="G3706" s="5">
        <f t="shared" si="171"/>
        <v>0.16388888888888889</v>
      </c>
      <c r="H3706" s="5">
        <f t="shared" si="172"/>
        <v>0.16846153846153847</v>
      </c>
      <c r="I3706" s="5">
        <f t="shared" si="173"/>
        <v>0.13424657534246576</v>
      </c>
    </row>
    <row r="3707" spans="1:9">
      <c r="A3707" s="4">
        <v>642.53</v>
      </c>
      <c r="B3707" s="4">
        <v>1.76</v>
      </c>
      <c r="C3707" s="4">
        <v>642.49</v>
      </c>
      <c r="D3707" s="4">
        <v>2.19</v>
      </c>
      <c r="E3707" s="4">
        <v>642.66</v>
      </c>
      <c r="F3707" s="4">
        <v>1.96</v>
      </c>
      <c r="G3707" s="5">
        <f t="shared" si="171"/>
        <v>0.16296296296296295</v>
      </c>
      <c r="H3707" s="5">
        <f t="shared" si="172"/>
        <v>0.16846153846153847</v>
      </c>
      <c r="I3707" s="5">
        <f t="shared" si="173"/>
        <v>0.13424657534246576</v>
      </c>
    </row>
    <row r="3708" spans="1:9">
      <c r="A3708" s="4">
        <v>642.70000000000005</v>
      </c>
      <c r="B3708" s="4">
        <v>1.76</v>
      </c>
      <c r="C3708" s="4">
        <v>642.66</v>
      </c>
      <c r="D3708" s="4">
        <v>2.19</v>
      </c>
      <c r="E3708" s="4">
        <v>642.83000000000004</v>
      </c>
      <c r="F3708" s="4">
        <v>1.95</v>
      </c>
      <c r="G3708" s="5">
        <f t="shared" si="171"/>
        <v>0.16296296296296295</v>
      </c>
      <c r="H3708" s="5">
        <f t="shared" si="172"/>
        <v>0.16846153846153847</v>
      </c>
      <c r="I3708" s="5">
        <f t="shared" si="173"/>
        <v>0.13356164383561644</v>
      </c>
    </row>
    <row r="3709" spans="1:9">
      <c r="A3709" s="4">
        <v>642.87</v>
      </c>
      <c r="B3709" s="4">
        <v>1.76</v>
      </c>
      <c r="C3709" s="4">
        <v>642.82000000000005</v>
      </c>
      <c r="D3709" s="4">
        <v>2.1800000000000002</v>
      </c>
      <c r="E3709" s="4">
        <v>642.99</v>
      </c>
      <c r="F3709" s="4">
        <v>1.95</v>
      </c>
      <c r="G3709" s="5">
        <f t="shared" si="171"/>
        <v>0.16296296296296295</v>
      </c>
      <c r="H3709" s="5">
        <f t="shared" si="172"/>
        <v>0.1676923076923077</v>
      </c>
      <c r="I3709" s="5">
        <f t="shared" si="173"/>
        <v>0.13356164383561644</v>
      </c>
    </row>
    <row r="3710" spans="1:9">
      <c r="A3710" s="4">
        <v>643.04</v>
      </c>
      <c r="B3710" s="4">
        <v>1.75</v>
      </c>
      <c r="C3710" s="4">
        <v>642.99</v>
      </c>
      <c r="D3710" s="4">
        <v>2.1800000000000002</v>
      </c>
      <c r="E3710" s="4">
        <v>643.16</v>
      </c>
      <c r="F3710" s="4">
        <v>1.94</v>
      </c>
      <c r="G3710" s="5">
        <f t="shared" si="171"/>
        <v>0.16203703703703703</v>
      </c>
      <c r="H3710" s="5">
        <f t="shared" si="172"/>
        <v>0.1676923076923077</v>
      </c>
      <c r="I3710" s="5">
        <f t="shared" si="173"/>
        <v>0.13287671232876713</v>
      </c>
    </row>
    <row r="3711" spans="1:9">
      <c r="A3711" s="4">
        <v>643.21</v>
      </c>
      <c r="B3711" s="4">
        <v>1.76</v>
      </c>
      <c r="C3711" s="4">
        <v>643.15</v>
      </c>
      <c r="D3711" s="4">
        <v>2.1800000000000002</v>
      </c>
      <c r="E3711" s="4">
        <v>643.33000000000004</v>
      </c>
      <c r="F3711" s="4">
        <v>1.94</v>
      </c>
      <c r="G3711" s="5">
        <f t="shared" si="171"/>
        <v>0.16296296296296295</v>
      </c>
      <c r="H3711" s="5">
        <f t="shared" si="172"/>
        <v>0.1676923076923077</v>
      </c>
      <c r="I3711" s="5">
        <f t="shared" si="173"/>
        <v>0.13287671232876713</v>
      </c>
    </row>
    <row r="3712" spans="1:9">
      <c r="A3712" s="4">
        <v>643.38</v>
      </c>
      <c r="B3712" s="4">
        <v>1.76</v>
      </c>
      <c r="C3712" s="4">
        <v>643.32000000000005</v>
      </c>
      <c r="D3712" s="4">
        <v>2.1800000000000002</v>
      </c>
      <c r="E3712" s="4">
        <v>643.49</v>
      </c>
      <c r="F3712" s="4">
        <v>1.94</v>
      </c>
      <c r="G3712" s="5">
        <f t="shared" si="171"/>
        <v>0.16296296296296295</v>
      </c>
      <c r="H3712" s="5">
        <f t="shared" si="172"/>
        <v>0.1676923076923077</v>
      </c>
      <c r="I3712" s="5">
        <f t="shared" si="173"/>
        <v>0.13287671232876713</v>
      </c>
    </row>
    <row r="3713" spans="1:9">
      <c r="A3713" s="4">
        <v>643.54999999999995</v>
      </c>
      <c r="B3713" s="4">
        <v>1.75</v>
      </c>
      <c r="C3713" s="4">
        <v>643.48</v>
      </c>
      <c r="D3713" s="4">
        <v>2.17</v>
      </c>
      <c r="E3713" s="4">
        <v>643.66</v>
      </c>
      <c r="F3713" s="4">
        <v>1.93</v>
      </c>
      <c r="G3713" s="5">
        <f t="shared" si="171"/>
        <v>0.16203703703703703</v>
      </c>
      <c r="H3713" s="5">
        <f t="shared" si="172"/>
        <v>0.16692307692307692</v>
      </c>
      <c r="I3713" s="5">
        <f t="shared" si="173"/>
        <v>0.13219178082191782</v>
      </c>
    </row>
    <row r="3714" spans="1:9">
      <c r="A3714" s="4">
        <v>643.71</v>
      </c>
      <c r="B3714" s="4">
        <v>1.74</v>
      </c>
      <c r="C3714" s="4">
        <v>643.65</v>
      </c>
      <c r="D3714" s="4">
        <v>2.17</v>
      </c>
      <c r="E3714" s="4">
        <v>643.83000000000004</v>
      </c>
      <c r="F3714" s="4">
        <v>1.93</v>
      </c>
      <c r="G3714" s="5">
        <f t="shared" ref="G3714:G3777" si="174">B3714/10.8</f>
        <v>0.16111111111111109</v>
      </c>
      <c r="H3714" s="5">
        <f t="shared" ref="H3714:H3777" si="175">D3714/13</f>
        <v>0.16692307692307692</v>
      </c>
      <c r="I3714" s="5">
        <f t="shared" ref="I3714:I3777" si="176">F3714/14.6</f>
        <v>0.13219178082191782</v>
      </c>
    </row>
    <row r="3715" spans="1:9">
      <c r="A3715" s="4">
        <v>643.88</v>
      </c>
      <c r="B3715" s="4">
        <v>1.74</v>
      </c>
      <c r="C3715" s="4">
        <v>643.80999999999995</v>
      </c>
      <c r="D3715" s="4">
        <v>2.16</v>
      </c>
      <c r="E3715" s="4">
        <v>643.99</v>
      </c>
      <c r="F3715" s="4">
        <v>1.93</v>
      </c>
      <c r="G3715" s="5">
        <f t="shared" si="174"/>
        <v>0.16111111111111109</v>
      </c>
      <c r="H3715" s="5">
        <f t="shared" si="175"/>
        <v>0.16615384615384615</v>
      </c>
      <c r="I3715" s="5">
        <f t="shared" si="176"/>
        <v>0.13219178082191782</v>
      </c>
    </row>
    <row r="3716" spans="1:9">
      <c r="A3716" s="4">
        <v>644.04999999999995</v>
      </c>
      <c r="B3716" s="4">
        <v>1.74</v>
      </c>
      <c r="C3716" s="4">
        <v>643.98</v>
      </c>
      <c r="D3716" s="4">
        <v>2.16</v>
      </c>
      <c r="E3716" s="4">
        <v>644.16</v>
      </c>
      <c r="F3716" s="4">
        <v>1.93</v>
      </c>
      <c r="G3716" s="5">
        <f t="shared" si="174"/>
        <v>0.16111111111111109</v>
      </c>
      <c r="H3716" s="5">
        <f t="shared" si="175"/>
        <v>0.16615384615384615</v>
      </c>
      <c r="I3716" s="5">
        <f t="shared" si="176"/>
        <v>0.13219178082191782</v>
      </c>
    </row>
    <row r="3717" spans="1:9">
      <c r="A3717" s="4">
        <v>644.22</v>
      </c>
      <c r="B3717" s="4">
        <v>1.74</v>
      </c>
      <c r="C3717" s="4">
        <v>644.14</v>
      </c>
      <c r="D3717" s="4">
        <v>2.16</v>
      </c>
      <c r="E3717" s="4">
        <v>644.33000000000004</v>
      </c>
      <c r="F3717" s="4">
        <v>1.93</v>
      </c>
      <c r="G3717" s="5">
        <f t="shared" si="174"/>
        <v>0.16111111111111109</v>
      </c>
      <c r="H3717" s="5">
        <f t="shared" si="175"/>
        <v>0.16615384615384615</v>
      </c>
      <c r="I3717" s="5">
        <f t="shared" si="176"/>
        <v>0.13219178082191782</v>
      </c>
    </row>
    <row r="3718" spans="1:9">
      <c r="A3718" s="4">
        <v>644.39</v>
      </c>
      <c r="B3718" s="4">
        <v>1.74</v>
      </c>
      <c r="C3718" s="4">
        <v>644.30999999999995</v>
      </c>
      <c r="D3718" s="4">
        <v>2.16</v>
      </c>
      <c r="E3718" s="4">
        <v>644.49</v>
      </c>
      <c r="F3718" s="4">
        <v>1.93</v>
      </c>
      <c r="G3718" s="5">
        <f t="shared" si="174"/>
        <v>0.16111111111111109</v>
      </c>
      <c r="H3718" s="5">
        <f t="shared" si="175"/>
        <v>0.16615384615384615</v>
      </c>
      <c r="I3718" s="5">
        <f t="shared" si="176"/>
        <v>0.13219178082191782</v>
      </c>
    </row>
    <row r="3719" spans="1:9">
      <c r="A3719" s="4">
        <v>644.54999999999995</v>
      </c>
      <c r="B3719" s="4">
        <v>1.74</v>
      </c>
      <c r="C3719" s="4">
        <v>644.47</v>
      </c>
      <c r="D3719" s="4">
        <v>2.16</v>
      </c>
      <c r="E3719" s="4">
        <v>644.66</v>
      </c>
      <c r="F3719" s="4">
        <v>1.93</v>
      </c>
      <c r="G3719" s="5">
        <f t="shared" si="174"/>
        <v>0.16111111111111109</v>
      </c>
      <c r="H3719" s="5">
        <f t="shared" si="175"/>
        <v>0.16615384615384615</v>
      </c>
      <c r="I3719" s="5">
        <f t="shared" si="176"/>
        <v>0.13219178082191782</v>
      </c>
    </row>
    <row r="3720" spans="1:9">
      <c r="A3720" s="4">
        <v>644.72</v>
      </c>
      <c r="B3720" s="4">
        <v>1.73</v>
      </c>
      <c r="C3720" s="4">
        <v>644.64</v>
      </c>
      <c r="D3720" s="4">
        <v>2.15</v>
      </c>
      <c r="E3720" s="4">
        <v>644.83000000000004</v>
      </c>
      <c r="F3720" s="4">
        <v>1.93</v>
      </c>
      <c r="G3720" s="5">
        <f t="shared" si="174"/>
        <v>0.16018518518518518</v>
      </c>
      <c r="H3720" s="5">
        <f t="shared" si="175"/>
        <v>0.16538461538461538</v>
      </c>
      <c r="I3720" s="5">
        <f t="shared" si="176"/>
        <v>0.13219178082191782</v>
      </c>
    </row>
    <row r="3721" spans="1:9">
      <c r="A3721" s="4">
        <v>644.89</v>
      </c>
      <c r="B3721" s="4">
        <v>1.73</v>
      </c>
      <c r="C3721" s="4">
        <v>644.79999999999995</v>
      </c>
      <c r="D3721" s="4">
        <v>2.15</v>
      </c>
      <c r="E3721" s="4">
        <v>644.99</v>
      </c>
      <c r="F3721" s="4">
        <v>1.92</v>
      </c>
      <c r="G3721" s="5">
        <f t="shared" si="174"/>
        <v>0.16018518518518518</v>
      </c>
      <c r="H3721" s="5">
        <f t="shared" si="175"/>
        <v>0.16538461538461538</v>
      </c>
      <c r="I3721" s="5">
        <f t="shared" si="176"/>
        <v>0.13150684931506848</v>
      </c>
    </row>
    <row r="3722" spans="1:9">
      <c r="A3722" s="4">
        <v>645.05999999999995</v>
      </c>
      <c r="B3722" s="4">
        <v>1.73</v>
      </c>
      <c r="C3722" s="4">
        <v>644.97</v>
      </c>
      <c r="D3722" s="4">
        <v>2.14</v>
      </c>
      <c r="E3722" s="4">
        <v>645.16</v>
      </c>
      <c r="F3722" s="4">
        <v>1.92</v>
      </c>
      <c r="G3722" s="5">
        <f t="shared" si="174"/>
        <v>0.16018518518518518</v>
      </c>
      <c r="H3722" s="5">
        <f t="shared" si="175"/>
        <v>0.16461538461538464</v>
      </c>
      <c r="I3722" s="5">
        <f t="shared" si="176"/>
        <v>0.13150684931506848</v>
      </c>
    </row>
    <row r="3723" spans="1:9">
      <c r="A3723" s="4">
        <v>645.23</v>
      </c>
      <c r="B3723" s="4">
        <v>1.73</v>
      </c>
      <c r="C3723" s="4">
        <v>645.13</v>
      </c>
      <c r="D3723" s="4">
        <v>2.14</v>
      </c>
      <c r="E3723" s="4">
        <v>645.33000000000004</v>
      </c>
      <c r="F3723" s="4">
        <v>1.92</v>
      </c>
      <c r="G3723" s="5">
        <f t="shared" si="174"/>
        <v>0.16018518518518518</v>
      </c>
      <c r="H3723" s="5">
        <f t="shared" si="175"/>
        <v>0.16461538461538464</v>
      </c>
      <c r="I3723" s="5">
        <f t="shared" si="176"/>
        <v>0.13150684931506848</v>
      </c>
    </row>
    <row r="3724" spans="1:9">
      <c r="A3724" s="4">
        <v>645.4</v>
      </c>
      <c r="B3724" s="4">
        <v>1.73</v>
      </c>
      <c r="C3724" s="4">
        <v>645.29999999999995</v>
      </c>
      <c r="D3724" s="4">
        <v>2.14</v>
      </c>
      <c r="E3724" s="4">
        <v>645.5</v>
      </c>
      <c r="F3724" s="4">
        <v>1.92</v>
      </c>
      <c r="G3724" s="5">
        <f t="shared" si="174"/>
        <v>0.16018518518518518</v>
      </c>
      <c r="H3724" s="5">
        <f t="shared" si="175"/>
        <v>0.16461538461538464</v>
      </c>
      <c r="I3724" s="5">
        <f t="shared" si="176"/>
        <v>0.13150684931506848</v>
      </c>
    </row>
    <row r="3725" spans="1:9">
      <c r="A3725" s="4">
        <v>645.55999999999995</v>
      </c>
      <c r="B3725" s="4">
        <v>1.73</v>
      </c>
      <c r="C3725" s="4">
        <v>645.46</v>
      </c>
      <c r="D3725" s="4">
        <v>2.14</v>
      </c>
      <c r="E3725" s="4">
        <v>645.66</v>
      </c>
      <c r="F3725" s="4">
        <v>1.92</v>
      </c>
      <c r="G3725" s="5">
        <f t="shared" si="174"/>
        <v>0.16018518518518518</v>
      </c>
      <c r="H3725" s="5">
        <f t="shared" si="175"/>
        <v>0.16461538461538464</v>
      </c>
      <c r="I3725" s="5">
        <f t="shared" si="176"/>
        <v>0.13150684931506848</v>
      </c>
    </row>
    <row r="3726" spans="1:9">
      <c r="A3726" s="4">
        <v>645.73</v>
      </c>
      <c r="B3726" s="4">
        <v>1.72</v>
      </c>
      <c r="C3726" s="4">
        <v>645.63</v>
      </c>
      <c r="D3726" s="4">
        <v>2.14</v>
      </c>
      <c r="E3726" s="4">
        <v>645.83000000000004</v>
      </c>
      <c r="F3726" s="4">
        <v>1.92</v>
      </c>
      <c r="G3726" s="5">
        <f t="shared" si="174"/>
        <v>0.15925925925925924</v>
      </c>
      <c r="H3726" s="5">
        <f t="shared" si="175"/>
        <v>0.16461538461538464</v>
      </c>
      <c r="I3726" s="5">
        <f t="shared" si="176"/>
        <v>0.13150684931506848</v>
      </c>
    </row>
    <row r="3727" spans="1:9">
      <c r="A3727" s="4">
        <v>645.9</v>
      </c>
      <c r="B3727" s="4">
        <v>1.72</v>
      </c>
      <c r="C3727" s="4">
        <v>645.79</v>
      </c>
      <c r="D3727" s="4">
        <v>2.14</v>
      </c>
      <c r="E3727" s="4">
        <v>645.99</v>
      </c>
      <c r="F3727" s="4">
        <v>1.92</v>
      </c>
      <c r="G3727" s="5">
        <f t="shared" si="174"/>
        <v>0.15925925925925924</v>
      </c>
      <c r="H3727" s="5">
        <f t="shared" si="175"/>
        <v>0.16461538461538464</v>
      </c>
      <c r="I3727" s="5">
        <f t="shared" si="176"/>
        <v>0.13150684931506848</v>
      </c>
    </row>
    <row r="3728" spans="1:9">
      <c r="A3728" s="4">
        <v>646.07000000000005</v>
      </c>
      <c r="B3728" s="4">
        <v>1.72</v>
      </c>
      <c r="C3728" s="4">
        <v>645.96</v>
      </c>
      <c r="D3728" s="4">
        <v>2.14</v>
      </c>
      <c r="E3728" s="4">
        <v>646.16</v>
      </c>
      <c r="F3728" s="4">
        <v>1.92</v>
      </c>
      <c r="G3728" s="5">
        <f t="shared" si="174"/>
        <v>0.15925925925925924</v>
      </c>
      <c r="H3728" s="5">
        <f t="shared" si="175"/>
        <v>0.16461538461538464</v>
      </c>
      <c r="I3728" s="5">
        <f t="shared" si="176"/>
        <v>0.13150684931506848</v>
      </c>
    </row>
    <row r="3729" spans="1:9">
      <c r="A3729" s="4">
        <v>646.24</v>
      </c>
      <c r="B3729" s="4">
        <v>1.72</v>
      </c>
      <c r="C3729" s="4">
        <v>646.12</v>
      </c>
      <c r="D3729" s="4">
        <v>2.13</v>
      </c>
      <c r="E3729" s="4">
        <v>646.33000000000004</v>
      </c>
      <c r="F3729" s="4">
        <v>1.92</v>
      </c>
      <c r="G3729" s="5">
        <f t="shared" si="174"/>
        <v>0.15925925925925924</v>
      </c>
      <c r="H3729" s="5">
        <f t="shared" si="175"/>
        <v>0.16384615384615384</v>
      </c>
      <c r="I3729" s="5">
        <f t="shared" si="176"/>
        <v>0.13150684931506848</v>
      </c>
    </row>
    <row r="3730" spans="1:9">
      <c r="A3730" s="4">
        <v>646.4</v>
      </c>
      <c r="B3730" s="4">
        <v>1.72</v>
      </c>
      <c r="C3730" s="4">
        <v>646.29</v>
      </c>
      <c r="D3730" s="4">
        <v>2.13</v>
      </c>
      <c r="E3730" s="4">
        <v>646.49</v>
      </c>
      <c r="F3730" s="4">
        <v>1.91</v>
      </c>
      <c r="G3730" s="5">
        <f t="shared" si="174"/>
        <v>0.15925925925925924</v>
      </c>
      <c r="H3730" s="5">
        <f t="shared" si="175"/>
        <v>0.16384615384615384</v>
      </c>
      <c r="I3730" s="5">
        <f t="shared" si="176"/>
        <v>0.13082191780821917</v>
      </c>
    </row>
    <row r="3731" spans="1:9">
      <c r="A3731" s="4">
        <v>646.57000000000005</v>
      </c>
      <c r="B3731" s="4">
        <v>1.71</v>
      </c>
      <c r="C3731" s="4">
        <v>646.45000000000005</v>
      </c>
      <c r="D3731" s="4">
        <v>2.13</v>
      </c>
      <c r="E3731" s="4">
        <v>646.66</v>
      </c>
      <c r="F3731" s="4">
        <v>1.91</v>
      </c>
      <c r="G3731" s="5">
        <f t="shared" si="174"/>
        <v>0.15833333333333333</v>
      </c>
      <c r="H3731" s="5">
        <f t="shared" si="175"/>
        <v>0.16384615384615384</v>
      </c>
      <c r="I3731" s="5">
        <f t="shared" si="176"/>
        <v>0.13082191780821917</v>
      </c>
    </row>
    <row r="3732" spans="1:9">
      <c r="A3732" s="4">
        <v>646.74</v>
      </c>
      <c r="B3732" s="4">
        <v>1.71</v>
      </c>
      <c r="C3732" s="4">
        <v>646.62</v>
      </c>
      <c r="D3732" s="4">
        <v>2.13</v>
      </c>
      <c r="E3732" s="4">
        <v>646.83000000000004</v>
      </c>
      <c r="F3732" s="4">
        <v>1.91</v>
      </c>
      <c r="G3732" s="5">
        <f t="shared" si="174"/>
        <v>0.15833333333333333</v>
      </c>
      <c r="H3732" s="5">
        <f t="shared" si="175"/>
        <v>0.16384615384615384</v>
      </c>
      <c r="I3732" s="5">
        <f t="shared" si="176"/>
        <v>0.13082191780821917</v>
      </c>
    </row>
    <row r="3733" spans="1:9">
      <c r="A3733" s="4">
        <v>646.91</v>
      </c>
      <c r="B3733" s="4">
        <v>1.71</v>
      </c>
      <c r="C3733" s="4">
        <v>646.78</v>
      </c>
      <c r="D3733" s="4">
        <v>2.12</v>
      </c>
      <c r="E3733" s="4">
        <v>647</v>
      </c>
      <c r="F3733" s="4">
        <v>1.91</v>
      </c>
      <c r="G3733" s="5">
        <f t="shared" si="174"/>
        <v>0.15833333333333333</v>
      </c>
      <c r="H3733" s="5">
        <f t="shared" si="175"/>
        <v>0.16307692307692309</v>
      </c>
      <c r="I3733" s="5">
        <f t="shared" si="176"/>
        <v>0.13082191780821917</v>
      </c>
    </row>
    <row r="3734" spans="1:9">
      <c r="A3734" s="4">
        <v>647.08000000000004</v>
      </c>
      <c r="B3734" s="4">
        <v>1.71</v>
      </c>
      <c r="C3734" s="4">
        <v>646.95000000000005</v>
      </c>
      <c r="D3734" s="4">
        <v>2.13</v>
      </c>
      <c r="E3734" s="4">
        <v>647.16</v>
      </c>
      <c r="F3734" s="4">
        <v>1.91</v>
      </c>
      <c r="G3734" s="5">
        <f t="shared" si="174"/>
        <v>0.15833333333333333</v>
      </c>
      <c r="H3734" s="5">
        <f t="shared" si="175"/>
        <v>0.16384615384615384</v>
      </c>
      <c r="I3734" s="5">
        <f t="shared" si="176"/>
        <v>0.13082191780821917</v>
      </c>
    </row>
    <row r="3735" spans="1:9">
      <c r="A3735" s="4">
        <v>647.24</v>
      </c>
      <c r="B3735" s="4">
        <v>1.71</v>
      </c>
      <c r="C3735" s="4">
        <v>647.11</v>
      </c>
      <c r="D3735" s="4">
        <v>2.13</v>
      </c>
      <c r="E3735" s="4">
        <v>647.33000000000004</v>
      </c>
      <c r="F3735" s="4">
        <v>1.91</v>
      </c>
      <c r="G3735" s="5">
        <f t="shared" si="174"/>
        <v>0.15833333333333333</v>
      </c>
      <c r="H3735" s="5">
        <f t="shared" si="175"/>
        <v>0.16384615384615384</v>
      </c>
      <c r="I3735" s="5">
        <f t="shared" si="176"/>
        <v>0.13082191780821917</v>
      </c>
    </row>
    <row r="3736" spans="1:9">
      <c r="A3736" s="4">
        <v>647.41</v>
      </c>
      <c r="B3736" s="4">
        <v>1.71</v>
      </c>
      <c r="C3736" s="4">
        <v>647.28</v>
      </c>
      <c r="D3736" s="4">
        <v>2.13</v>
      </c>
      <c r="E3736" s="4">
        <v>647.5</v>
      </c>
      <c r="F3736" s="4">
        <v>1.92</v>
      </c>
      <c r="G3736" s="5">
        <f t="shared" si="174"/>
        <v>0.15833333333333333</v>
      </c>
      <c r="H3736" s="5">
        <f t="shared" si="175"/>
        <v>0.16384615384615384</v>
      </c>
      <c r="I3736" s="5">
        <f t="shared" si="176"/>
        <v>0.13150684931506848</v>
      </c>
    </row>
    <row r="3737" spans="1:9">
      <c r="A3737" s="4">
        <v>647.58000000000004</v>
      </c>
      <c r="B3737" s="4">
        <v>1.71</v>
      </c>
      <c r="C3737" s="4">
        <v>647.44000000000005</v>
      </c>
      <c r="D3737" s="4">
        <v>2.12</v>
      </c>
      <c r="E3737" s="4">
        <v>647.66</v>
      </c>
      <c r="F3737" s="4">
        <v>1.91</v>
      </c>
      <c r="G3737" s="5">
        <f t="shared" si="174"/>
        <v>0.15833333333333333</v>
      </c>
      <c r="H3737" s="5">
        <f t="shared" si="175"/>
        <v>0.16307692307692309</v>
      </c>
      <c r="I3737" s="5">
        <f t="shared" si="176"/>
        <v>0.13082191780821917</v>
      </c>
    </row>
    <row r="3738" spans="1:9">
      <c r="A3738" s="4">
        <v>647.75</v>
      </c>
      <c r="B3738" s="4">
        <v>1.71</v>
      </c>
      <c r="C3738" s="4">
        <v>647.61</v>
      </c>
      <c r="D3738" s="4">
        <v>2.12</v>
      </c>
      <c r="E3738" s="4">
        <v>647.83000000000004</v>
      </c>
      <c r="F3738" s="4">
        <v>1.91</v>
      </c>
      <c r="G3738" s="5">
        <f t="shared" si="174"/>
        <v>0.15833333333333333</v>
      </c>
      <c r="H3738" s="5">
        <f t="shared" si="175"/>
        <v>0.16307692307692309</v>
      </c>
      <c r="I3738" s="5">
        <f t="shared" si="176"/>
        <v>0.13082191780821917</v>
      </c>
    </row>
    <row r="3739" spans="1:9">
      <c r="A3739" s="4">
        <v>647.91</v>
      </c>
      <c r="B3739" s="4">
        <v>1.71</v>
      </c>
      <c r="C3739" s="4">
        <v>647.77</v>
      </c>
      <c r="D3739" s="4">
        <v>2.12</v>
      </c>
      <c r="E3739" s="4">
        <v>648</v>
      </c>
      <c r="F3739" s="4">
        <v>1.91</v>
      </c>
      <c r="G3739" s="5">
        <f t="shared" si="174"/>
        <v>0.15833333333333333</v>
      </c>
      <c r="H3739" s="5">
        <f t="shared" si="175"/>
        <v>0.16307692307692309</v>
      </c>
      <c r="I3739" s="5">
        <f t="shared" si="176"/>
        <v>0.13082191780821917</v>
      </c>
    </row>
    <row r="3740" spans="1:9">
      <c r="A3740" s="4">
        <v>648.08000000000004</v>
      </c>
      <c r="B3740" s="4">
        <v>1.7</v>
      </c>
      <c r="C3740" s="4">
        <v>647.94000000000005</v>
      </c>
      <c r="D3740" s="4">
        <v>2.12</v>
      </c>
      <c r="E3740" s="4">
        <v>648.16</v>
      </c>
      <c r="F3740" s="4">
        <v>1.91</v>
      </c>
      <c r="G3740" s="5">
        <f t="shared" si="174"/>
        <v>0.15740740740740738</v>
      </c>
      <c r="H3740" s="5">
        <f t="shared" si="175"/>
        <v>0.16307692307692309</v>
      </c>
      <c r="I3740" s="5">
        <f t="shared" si="176"/>
        <v>0.13082191780821917</v>
      </c>
    </row>
    <row r="3741" spans="1:9">
      <c r="A3741" s="4">
        <v>648.25</v>
      </c>
      <c r="B3741" s="4">
        <v>1.7</v>
      </c>
      <c r="C3741" s="4">
        <v>648.1</v>
      </c>
      <c r="D3741" s="4">
        <v>2.12</v>
      </c>
      <c r="E3741" s="4">
        <v>648.33000000000004</v>
      </c>
      <c r="F3741" s="4">
        <v>1.91</v>
      </c>
      <c r="G3741" s="5">
        <f t="shared" si="174"/>
        <v>0.15740740740740738</v>
      </c>
      <c r="H3741" s="5">
        <f t="shared" si="175"/>
        <v>0.16307692307692309</v>
      </c>
      <c r="I3741" s="5">
        <f t="shared" si="176"/>
        <v>0.13082191780821917</v>
      </c>
    </row>
    <row r="3742" spans="1:9">
      <c r="A3742" s="4">
        <v>648.41</v>
      </c>
      <c r="B3742" s="4">
        <v>1.7</v>
      </c>
      <c r="C3742" s="4">
        <v>648.27</v>
      </c>
      <c r="D3742" s="4">
        <v>2.12</v>
      </c>
      <c r="E3742" s="4">
        <v>648.5</v>
      </c>
      <c r="F3742" s="4">
        <v>1.91</v>
      </c>
      <c r="G3742" s="5">
        <f t="shared" si="174"/>
        <v>0.15740740740740738</v>
      </c>
      <c r="H3742" s="5">
        <f t="shared" si="175"/>
        <v>0.16307692307692309</v>
      </c>
      <c r="I3742" s="5">
        <f t="shared" si="176"/>
        <v>0.13082191780821917</v>
      </c>
    </row>
    <row r="3743" spans="1:9">
      <c r="A3743" s="4">
        <v>648.58000000000004</v>
      </c>
      <c r="B3743" s="4">
        <v>1.7</v>
      </c>
      <c r="C3743" s="4">
        <v>648.42999999999995</v>
      </c>
      <c r="D3743" s="4">
        <v>2.11</v>
      </c>
      <c r="E3743" s="4">
        <v>648.66</v>
      </c>
      <c r="F3743" s="4">
        <v>1.91</v>
      </c>
      <c r="G3743" s="5">
        <f t="shared" si="174"/>
        <v>0.15740740740740738</v>
      </c>
      <c r="H3743" s="5">
        <f t="shared" si="175"/>
        <v>0.16230769230769229</v>
      </c>
      <c r="I3743" s="5">
        <f t="shared" si="176"/>
        <v>0.13082191780821917</v>
      </c>
    </row>
    <row r="3744" spans="1:9">
      <c r="A3744" s="4">
        <v>648.75</v>
      </c>
      <c r="B3744" s="4">
        <v>1.7</v>
      </c>
      <c r="C3744" s="4">
        <v>648.59</v>
      </c>
      <c r="D3744" s="4">
        <v>2.11</v>
      </c>
      <c r="E3744" s="4">
        <v>648.83000000000004</v>
      </c>
      <c r="F3744" s="4">
        <v>1.91</v>
      </c>
      <c r="G3744" s="5">
        <f t="shared" si="174"/>
        <v>0.15740740740740738</v>
      </c>
      <c r="H3744" s="5">
        <f t="shared" si="175"/>
        <v>0.16230769230769229</v>
      </c>
      <c r="I3744" s="5">
        <f t="shared" si="176"/>
        <v>0.13082191780821917</v>
      </c>
    </row>
    <row r="3745" spans="1:9">
      <c r="A3745" s="4">
        <v>648.91</v>
      </c>
      <c r="B3745" s="4">
        <v>1.7</v>
      </c>
      <c r="C3745" s="4">
        <v>648.76</v>
      </c>
      <c r="D3745" s="4">
        <v>2.11</v>
      </c>
      <c r="E3745" s="4">
        <v>649</v>
      </c>
      <c r="F3745" s="4">
        <v>1.91</v>
      </c>
      <c r="G3745" s="5">
        <f t="shared" si="174"/>
        <v>0.15740740740740738</v>
      </c>
      <c r="H3745" s="5">
        <f t="shared" si="175"/>
        <v>0.16230769230769229</v>
      </c>
      <c r="I3745" s="5">
        <f t="shared" si="176"/>
        <v>0.13082191780821917</v>
      </c>
    </row>
    <row r="3746" spans="1:9">
      <c r="A3746" s="4">
        <v>649.08000000000004</v>
      </c>
      <c r="B3746" s="4">
        <v>1.7</v>
      </c>
      <c r="C3746" s="4">
        <v>648.91999999999996</v>
      </c>
      <c r="D3746" s="4">
        <v>2.11</v>
      </c>
      <c r="E3746" s="4">
        <v>649.16</v>
      </c>
      <c r="F3746" s="4">
        <v>1.91</v>
      </c>
      <c r="G3746" s="5">
        <f t="shared" si="174"/>
        <v>0.15740740740740738</v>
      </c>
      <c r="H3746" s="5">
        <f t="shared" si="175"/>
        <v>0.16230769230769229</v>
      </c>
      <c r="I3746" s="5">
        <f t="shared" si="176"/>
        <v>0.13082191780821917</v>
      </c>
    </row>
    <row r="3747" spans="1:9">
      <c r="A3747" s="4">
        <v>649.25</v>
      </c>
      <c r="B3747" s="4">
        <v>1.71</v>
      </c>
      <c r="C3747" s="4">
        <v>649.09</v>
      </c>
      <c r="D3747" s="4">
        <v>2.11</v>
      </c>
      <c r="E3747" s="4">
        <v>649.33000000000004</v>
      </c>
      <c r="F3747" s="4">
        <v>1.91</v>
      </c>
      <c r="G3747" s="5">
        <f t="shared" si="174"/>
        <v>0.15833333333333333</v>
      </c>
      <c r="H3747" s="5">
        <f t="shared" si="175"/>
        <v>0.16230769230769229</v>
      </c>
      <c r="I3747" s="5">
        <f t="shared" si="176"/>
        <v>0.13082191780821917</v>
      </c>
    </row>
    <row r="3748" spans="1:9">
      <c r="A3748" s="4">
        <v>649.41</v>
      </c>
      <c r="B3748" s="4">
        <v>1.71</v>
      </c>
      <c r="C3748" s="4">
        <v>649.25</v>
      </c>
      <c r="D3748" s="4">
        <v>2.11</v>
      </c>
      <c r="E3748" s="4">
        <v>649.5</v>
      </c>
      <c r="F3748" s="4">
        <v>1.91</v>
      </c>
      <c r="G3748" s="5">
        <f t="shared" si="174"/>
        <v>0.15833333333333333</v>
      </c>
      <c r="H3748" s="5">
        <f t="shared" si="175"/>
        <v>0.16230769230769229</v>
      </c>
      <c r="I3748" s="5">
        <f t="shared" si="176"/>
        <v>0.13082191780821917</v>
      </c>
    </row>
    <row r="3749" spans="1:9">
      <c r="A3749" s="4">
        <v>649.58000000000004</v>
      </c>
      <c r="B3749" s="4">
        <v>1.7</v>
      </c>
      <c r="C3749" s="4">
        <v>649.41</v>
      </c>
      <c r="D3749" s="4">
        <v>2.11</v>
      </c>
      <c r="E3749" s="4">
        <v>649.66999999999996</v>
      </c>
      <c r="F3749" s="4">
        <v>1.92</v>
      </c>
      <c r="G3749" s="5">
        <f t="shared" si="174"/>
        <v>0.15740740740740738</v>
      </c>
      <c r="H3749" s="5">
        <f t="shared" si="175"/>
        <v>0.16230769230769229</v>
      </c>
      <c r="I3749" s="5">
        <f t="shared" si="176"/>
        <v>0.13150684931506848</v>
      </c>
    </row>
    <row r="3750" spans="1:9">
      <c r="A3750" s="4">
        <v>649.74</v>
      </c>
      <c r="B3750" s="4">
        <v>1.7</v>
      </c>
      <c r="C3750" s="4">
        <v>649.58000000000004</v>
      </c>
      <c r="D3750" s="4">
        <v>2.1</v>
      </c>
      <c r="E3750" s="4">
        <v>649.84</v>
      </c>
      <c r="F3750" s="4">
        <v>1.92</v>
      </c>
      <c r="G3750" s="5">
        <f t="shared" si="174"/>
        <v>0.15740740740740738</v>
      </c>
      <c r="H3750" s="5">
        <f t="shared" si="175"/>
        <v>0.16153846153846155</v>
      </c>
      <c r="I3750" s="5">
        <f t="shared" si="176"/>
        <v>0.13150684931506848</v>
      </c>
    </row>
    <row r="3751" spans="1:9">
      <c r="A3751" s="4">
        <v>649.91</v>
      </c>
      <c r="B3751" s="4">
        <v>1.7</v>
      </c>
      <c r="C3751" s="4">
        <v>649.74</v>
      </c>
      <c r="D3751" s="4">
        <v>2.1</v>
      </c>
      <c r="E3751" s="4">
        <v>650</v>
      </c>
      <c r="F3751" s="4">
        <v>1.92</v>
      </c>
      <c r="G3751" s="5">
        <f t="shared" si="174"/>
        <v>0.15740740740740738</v>
      </c>
      <c r="H3751" s="5">
        <f t="shared" si="175"/>
        <v>0.16153846153846155</v>
      </c>
      <c r="I3751" s="5">
        <f t="shared" si="176"/>
        <v>0.13150684931506848</v>
      </c>
    </row>
    <row r="3752" spans="1:9">
      <c r="A3752" s="4">
        <v>650.08000000000004</v>
      </c>
      <c r="B3752" s="4">
        <v>1.7</v>
      </c>
      <c r="C3752" s="4">
        <v>649.91</v>
      </c>
      <c r="D3752" s="4">
        <v>2.1</v>
      </c>
      <c r="E3752" s="4">
        <v>650.16999999999996</v>
      </c>
      <c r="F3752" s="4">
        <v>1.92</v>
      </c>
      <c r="G3752" s="5">
        <f t="shared" si="174"/>
        <v>0.15740740740740738</v>
      </c>
      <c r="H3752" s="5">
        <f t="shared" si="175"/>
        <v>0.16153846153846155</v>
      </c>
      <c r="I3752" s="5">
        <f t="shared" si="176"/>
        <v>0.13150684931506848</v>
      </c>
    </row>
    <row r="3753" spans="1:9">
      <c r="A3753" s="4">
        <v>650.24</v>
      </c>
      <c r="B3753" s="4">
        <v>1.7</v>
      </c>
      <c r="C3753" s="4">
        <v>650.07000000000005</v>
      </c>
      <c r="D3753" s="4">
        <v>2.1</v>
      </c>
      <c r="E3753" s="4">
        <v>650.34</v>
      </c>
      <c r="F3753" s="4">
        <v>1.92</v>
      </c>
      <c r="G3753" s="5">
        <f t="shared" si="174"/>
        <v>0.15740740740740738</v>
      </c>
      <c r="H3753" s="5">
        <f t="shared" si="175"/>
        <v>0.16153846153846155</v>
      </c>
      <c r="I3753" s="5">
        <f t="shared" si="176"/>
        <v>0.13150684931506848</v>
      </c>
    </row>
    <row r="3754" spans="1:9">
      <c r="A3754" s="4">
        <v>650.41</v>
      </c>
      <c r="B3754" s="4">
        <v>1.7</v>
      </c>
      <c r="C3754" s="4">
        <v>650.24</v>
      </c>
      <c r="D3754" s="4">
        <v>2.1</v>
      </c>
      <c r="E3754" s="4">
        <v>650.51</v>
      </c>
      <c r="F3754" s="4">
        <v>1.92</v>
      </c>
      <c r="G3754" s="5">
        <f t="shared" si="174"/>
        <v>0.15740740740740738</v>
      </c>
      <c r="H3754" s="5">
        <f t="shared" si="175"/>
        <v>0.16153846153846155</v>
      </c>
      <c r="I3754" s="5">
        <f t="shared" si="176"/>
        <v>0.13150684931506848</v>
      </c>
    </row>
    <row r="3755" spans="1:9">
      <c r="A3755" s="4">
        <v>650.57000000000005</v>
      </c>
      <c r="B3755" s="4">
        <v>1.7</v>
      </c>
      <c r="C3755" s="4">
        <v>650.4</v>
      </c>
      <c r="D3755" s="4">
        <v>2.1</v>
      </c>
      <c r="E3755" s="4">
        <v>650.66999999999996</v>
      </c>
      <c r="F3755" s="4">
        <v>1.93</v>
      </c>
      <c r="G3755" s="5">
        <f t="shared" si="174"/>
        <v>0.15740740740740738</v>
      </c>
      <c r="H3755" s="5">
        <f t="shared" si="175"/>
        <v>0.16153846153846155</v>
      </c>
      <c r="I3755" s="5">
        <f t="shared" si="176"/>
        <v>0.13219178082191782</v>
      </c>
    </row>
    <row r="3756" spans="1:9">
      <c r="A3756" s="4">
        <v>650.74</v>
      </c>
      <c r="B3756" s="4">
        <v>1.7</v>
      </c>
      <c r="C3756" s="4">
        <v>650.57000000000005</v>
      </c>
      <c r="D3756" s="4">
        <v>2.1</v>
      </c>
      <c r="E3756" s="4">
        <v>650.84</v>
      </c>
      <c r="F3756" s="4">
        <v>1.93</v>
      </c>
      <c r="G3756" s="5">
        <f t="shared" si="174"/>
        <v>0.15740740740740738</v>
      </c>
      <c r="H3756" s="5">
        <f t="shared" si="175"/>
        <v>0.16153846153846155</v>
      </c>
      <c r="I3756" s="5">
        <f t="shared" si="176"/>
        <v>0.13219178082191782</v>
      </c>
    </row>
    <row r="3757" spans="1:9">
      <c r="A3757" s="4">
        <v>650.9</v>
      </c>
      <c r="B3757" s="4">
        <v>1.69</v>
      </c>
      <c r="C3757" s="4">
        <v>650.73</v>
      </c>
      <c r="D3757" s="4">
        <v>2.1</v>
      </c>
      <c r="E3757" s="4">
        <v>651.01</v>
      </c>
      <c r="F3757" s="4">
        <v>1.93</v>
      </c>
      <c r="G3757" s="5">
        <f t="shared" si="174"/>
        <v>0.15648148148148147</v>
      </c>
      <c r="H3757" s="5">
        <f t="shared" si="175"/>
        <v>0.16153846153846155</v>
      </c>
      <c r="I3757" s="5">
        <f t="shared" si="176"/>
        <v>0.13219178082191782</v>
      </c>
    </row>
    <row r="3758" spans="1:9">
      <c r="A3758" s="4">
        <v>651.07000000000005</v>
      </c>
      <c r="B3758" s="4">
        <v>1.69</v>
      </c>
      <c r="C3758" s="4">
        <v>650.89</v>
      </c>
      <c r="D3758" s="4">
        <v>2.1</v>
      </c>
      <c r="E3758" s="4">
        <v>651.17999999999995</v>
      </c>
      <c r="F3758" s="4">
        <v>1.93</v>
      </c>
      <c r="G3758" s="5">
        <f t="shared" si="174"/>
        <v>0.15648148148148147</v>
      </c>
      <c r="H3758" s="5">
        <f t="shared" si="175"/>
        <v>0.16153846153846155</v>
      </c>
      <c r="I3758" s="5">
        <f t="shared" si="176"/>
        <v>0.13219178082191782</v>
      </c>
    </row>
    <row r="3759" spans="1:9">
      <c r="A3759" s="4">
        <v>651.24</v>
      </c>
      <c r="B3759" s="4">
        <v>1.69</v>
      </c>
      <c r="C3759" s="4">
        <v>651.05999999999995</v>
      </c>
      <c r="D3759" s="4">
        <v>2.1</v>
      </c>
      <c r="E3759" s="4">
        <v>651.35</v>
      </c>
      <c r="F3759" s="4">
        <v>1.94</v>
      </c>
      <c r="G3759" s="5">
        <f t="shared" si="174"/>
        <v>0.15648148148148147</v>
      </c>
      <c r="H3759" s="5">
        <f t="shared" si="175"/>
        <v>0.16153846153846155</v>
      </c>
      <c r="I3759" s="5">
        <f t="shared" si="176"/>
        <v>0.13287671232876713</v>
      </c>
    </row>
    <row r="3760" spans="1:9">
      <c r="A3760" s="4">
        <v>651.4</v>
      </c>
      <c r="B3760" s="4">
        <v>1.69</v>
      </c>
      <c r="C3760" s="4">
        <v>651.22</v>
      </c>
      <c r="D3760" s="4">
        <v>2.09</v>
      </c>
      <c r="E3760" s="4">
        <v>651.52</v>
      </c>
      <c r="F3760" s="4">
        <v>1.94</v>
      </c>
      <c r="G3760" s="5">
        <f t="shared" si="174"/>
        <v>0.15648148148148147</v>
      </c>
      <c r="H3760" s="5">
        <f t="shared" si="175"/>
        <v>0.16076923076923075</v>
      </c>
      <c r="I3760" s="5">
        <f t="shared" si="176"/>
        <v>0.13287671232876713</v>
      </c>
    </row>
    <row r="3761" spans="1:9">
      <c r="A3761" s="4">
        <v>651.57000000000005</v>
      </c>
      <c r="B3761" s="4">
        <v>1.68</v>
      </c>
      <c r="C3761" s="4">
        <v>651.38</v>
      </c>
      <c r="D3761" s="4">
        <v>2.09</v>
      </c>
      <c r="E3761" s="4">
        <v>651.67999999999995</v>
      </c>
      <c r="F3761" s="4">
        <v>1.94</v>
      </c>
      <c r="G3761" s="5">
        <f t="shared" si="174"/>
        <v>0.15555555555555553</v>
      </c>
      <c r="H3761" s="5">
        <f t="shared" si="175"/>
        <v>0.16076923076923075</v>
      </c>
      <c r="I3761" s="5">
        <f t="shared" si="176"/>
        <v>0.13287671232876713</v>
      </c>
    </row>
    <row r="3762" spans="1:9">
      <c r="A3762" s="4">
        <v>651.73</v>
      </c>
      <c r="B3762" s="4">
        <v>1.68</v>
      </c>
      <c r="C3762" s="4">
        <v>651.54999999999995</v>
      </c>
      <c r="D3762" s="4">
        <v>2.09</v>
      </c>
      <c r="E3762" s="4">
        <v>651.85</v>
      </c>
      <c r="F3762" s="4">
        <v>1.93</v>
      </c>
      <c r="G3762" s="5">
        <f t="shared" si="174"/>
        <v>0.15555555555555553</v>
      </c>
      <c r="H3762" s="5">
        <f t="shared" si="175"/>
        <v>0.16076923076923075</v>
      </c>
      <c r="I3762" s="5">
        <f t="shared" si="176"/>
        <v>0.13219178082191782</v>
      </c>
    </row>
    <row r="3763" spans="1:9">
      <c r="A3763" s="4">
        <v>651.9</v>
      </c>
      <c r="B3763" s="4">
        <v>1.67</v>
      </c>
      <c r="C3763" s="4">
        <v>651.71</v>
      </c>
      <c r="D3763" s="4">
        <v>2.08</v>
      </c>
      <c r="E3763" s="4">
        <v>652.02</v>
      </c>
      <c r="F3763" s="4">
        <v>1.93</v>
      </c>
      <c r="G3763" s="5">
        <f t="shared" si="174"/>
        <v>0.15462962962962962</v>
      </c>
      <c r="H3763" s="5">
        <f t="shared" si="175"/>
        <v>0.16</v>
      </c>
      <c r="I3763" s="5">
        <f t="shared" si="176"/>
        <v>0.13219178082191782</v>
      </c>
    </row>
    <row r="3764" spans="1:9">
      <c r="A3764" s="4">
        <v>652.05999999999995</v>
      </c>
      <c r="B3764" s="4">
        <v>1.67</v>
      </c>
      <c r="C3764" s="4">
        <v>651.88</v>
      </c>
      <c r="D3764" s="4">
        <v>2.0699999999999998</v>
      </c>
      <c r="E3764" s="4">
        <v>652.19000000000005</v>
      </c>
      <c r="F3764" s="4">
        <v>1.93</v>
      </c>
      <c r="G3764" s="5">
        <f t="shared" si="174"/>
        <v>0.15462962962962962</v>
      </c>
      <c r="H3764" s="5">
        <f t="shared" si="175"/>
        <v>0.15923076923076923</v>
      </c>
      <c r="I3764" s="5">
        <f t="shared" si="176"/>
        <v>0.13219178082191782</v>
      </c>
    </row>
    <row r="3765" spans="1:9">
      <c r="A3765" s="4">
        <v>652.23</v>
      </c>
      <c r="B3765" s="4">
        <v>1.67</v>
      </c>
      <c r="C3765" s="4">
        <v>652.04</v>
      </c>
      <c r="D3765" s="4">
        <v>2.0699999999999998</v>
      </c>
      <c r="E3765" s="4">
        <v>652.36</v>
      </c>
      <c r="F3765" s="4">
        <v>1.93</v>
      </c>
      <c r="G3765" s="5">
        <f t="shared" si="174"/>
        <v>0.15462962962962962</v>
      </c>
      <c r="H3765" s="5">
        <f t="shared" si="175"/>
        <v>0.15923076923076923</v>
      </c>
      <c r="I3765" s="5">
        <f t="shared" si="176"/>
        <v>0.13219178082191782</v>
      </c>
    </row>
    <row r="3766" spans="1:9">
      <c r="A3766" s="4">
        <v>652.39</v>
      </c>
      <c r="B3766" s="4">
        <v>1.67</v>
      </c>
      <c r="C3766" s="4">
        <v>652.20000000000005</v>
      </c>
      <c r="D3766" s="4">
        <v>2.0699999999999998</v>
      </c>
      <c r="E3766" s="4">
        <v>652.52</v>
      </c>
      <c r="F3766" s="4">
        <v>1.94</v>
      </c>
      <c r="G3766" s="5">
        <f t="shared" si="174"/>
        <v>0.15462962962962962</v>
      </c>
      <c r="H3766" s="5">
        <f t="shared" si="175"/>
        <v>0.15923076923076923</v>
      </c>
      <c r="I3766" s="5">
        <f t="shared" si="176"/>
        <v>0.13287671232876713</v>
      </c>
    </row>
    <row r="3767" spans="1:9">
      <c r="A3767" s="4">
        <v>652.55999999999995</v>
      </c>
      <c r="B3767" s="4">
        <v>1.67</v>
      </c>
      <c r="C3767" s="4">
        <v>652.37</v>
      </c>
      <c r="D3767" s="4">
        <v>2.0699999999999998</v>
      </c>
      <c r="E3767" s="4">
        <v>652.69000000000005</v>
      </c>
      <c r="F3767" s="4">
        <v>1.94</v>
      </c>
      <c r="G3767" s="5">
        <f t="shared" si="174"/>
        <v>0.15462962962962962</v>
      </c>
      <c r="H3767" s="5">
        <f t="shared" si="175"/>
        <v>0.15923076923076923</v>
      </c>
      <c r="I3767" s="5">
        <f t="shared" si="176"/>
        <v>0.13287671232876713</v>
      </c>
    </row>
    <row r="3768" spans="1:9">
      <c r="A3768" s="4">
        <v>652.72</v>
      </c>
      <c r="B3768" s="4">
        <v>1.67</v>
      </c>
      <c r="C3768" s="4">
        <v>652.53</v>
      </c>
      <c r="D3768" s="4">
        <v>2.0699999999999998</v>
      </c>
      <c r="E3768" s="4">
        <v>652.86</v>
      </c>
      <c r="F3768" s="4">
        <v>1.93</v>
      </c>
      <c r="G3768" s="5">
        <f t="shared" si="174"/>
        <v>0.15462962962962962</v>
      </c>
      <c r="H3768" s="5">
        <f t="shared" si="175"/>
        <v>0.15923076923076923</v>
      </c>
      <c r="I3768" s="5">
        <f t="shared" si="176"/>
        <v>0.13219178082191782</v>
      </c>
    </row>
    <row r="3769" spans="1:9">
      <c r="A3769" s="4">
        <v>652.89</v>
      </c>
      <c r="B3769" s="4">
        <v>1.66</v>
      </c>
      <c r="C3769" s="4">
        <v>652.70000000000005</v>
      </c>
      <c r="D3769" s="4">
        <v>2.0699999999999998</v>
      </c>
      <c r="E3769" s="4">
        <v>653.03</v>
      </c>
      <c r="F3769" s="4">
        <v>1.93</v>
      </c>
      <c r="G3769" s="5">
        <f t="shared" si="174"/>
        <v>0.15370370370370368</v>
      </c>
      <c r="H3769" s="5">
        <f t="shared" si="175"/>
        <v>0.15923076923076923</v>
      </c>
      <c r="I3769" s="5">
        <f t="shared" si="176"/>
        <v>0.13219178082191782</v>
      </c>
    </row>
    <row r="3770" spans="1:9">
      <c r="A3770" s="4">
        <v>653.04999999999995</v>
      </c>
      <c r="B3770" s="4">
        <v>1.65</v>
      </c>
      <c r="C3770" s="4">
        <v>652.86</v>
      </c>
      <c r="D3770" s="4">
        <v>2.06</v>
      </c>
      <c r="E3770" s="4">
        <v>653.19000000000005</v>
      </c>
      <c r="F3770" s="4">
        <v>1.92</v>
      </c>
      <c r="G3770" s="5">
        <f t="shared" si="174"/>
        <v>0.15277777777777776</v>
      </c>
      <c r="H3770" s="5">
        <f t="shared" si="175"/>
        <v>0.15846153846153846</v>
      </c>
      <c r="I3770" s="5">
        <f t="shared" si="176"/>
        <v>0.13150684931506848</v>
      </c>
    </row>
    <row r="3771" spans="1:9">
      <c r="A3771" s="4">
        <v>653.22</v>
      </c>
      <c r="B3771" s="4">
        <v>1.65</v>
      </c>
      <c r="C3771" s="4">
        <v>653.03</v>
      </c>
      <c r="D3771" s="4">
        <v>2.06</v>
      </c>
      <c r="E3771" s="4">
        <v>653.36</v>
      </c>
      <c r="F3771" s="4">
        <v>1.92</v>
      </c>
      <c r="G3771" s="5">
        <f t="shared" si="174"/>
        <v>0.15277777777777776</v>
      </c>
      <c r="H3771" s="5">
        <f t="shared" si="175"/>
        <v>0.15846153846153846</v>
      </c>
      <c r="I3771" s="5">
        <f t="shared" si="176"/>
        <v>0.13150684931506848</v>
      </c>
    </row>
    <row r="3772" spans="1:9">
      <c r="A3772" s="4">
        <v>653.38</v>
      </c>
      <c r="B3772" s="4">
        <v>1.65</v>
      </c>
      <c r="C3772" s="4">
        <v>653.19000000000005</v>
      </c>
      <c r="D3772" s="4">
        <v>2.06</v>
      </c>
      <c r="E3772" s="4">
        <v>653.53</v>
      </c>
      <c r="F3772" s="4">
        <v>1.92</v>
      </c>
      <c r="G3772" s="5">
        <f t="shared" si="174"/>
        <v>0.15277777777777776</v>
      </c>
      <c r="H3772" s="5">
        <f t="shared" si="175"/>
        <v>0.15846153846153846</v>
      </c>
      <c r="I3772" s="5">
        <f t="shared" si="176"/>
        <v>0.13150684931506848</v>
      </c>
    </row>
    <row r="3773" spans="1:9">
      <c r="A3773" s="4">
        <v>653.54999999999995</v>
      </c>
      <c r="B3773" s="4">
        <v>1.64</v>
      </c>
      <c r="C3773" s="4">
        <v>653.35</v>
      </c>
      <c r="D3773" s="4">
        <v>2.06</v>
      </c>
      <c r="E3773" s="4">
        <v>653.70000000000005</v>
      </c>
      <c r="F3773" s="4">
        <v>1.92</v>
      </c>
      <c r="G3773" s="5">
        <f t="shared" si="174"/>
        <v>0.15185185185185182</v>
      </c>
      <c r="H3773" s="5">
        <f t="shared" si="175"/>
        <v>0.15846153846153846</v>
      </c>
      <c r="I3773" s="5">
        <f t="shared" si="176"/>
        <v>0.13150684931506848</v>
      </c>
    </row>
    <row r="3774" spans="1:9">
      <c r="A3774" s="4">
        <v>653.71</v>
      </c>
      <c r="B3774" s="4">
        <v>1.64</v>
      </c>
      <c r="C3774" s="4">
        <v>653.52</v>
      </c>
      <c r="D3774" s="4">
        <v>2.0499999999999998</v>
      </c>
      <c r="E3774" s="4">
        <v>653.87</v>
      </c>
      <c r="F3774" s="4">
        <v>1.92</v>
      </c>
      <c r="G3774" s="5">
        <f t="shared" si="174"/>
        <v>0.15185185185185182</v>
      </c>
      <c r="H3774" s="5">
        <f t="shared" si="175"/>
        <v>0.15769230769230769</v>
      </c>
      <c r="I3774" s="5">
        <f t="shared" si="176"/>
        <v>0.13150684931506848</v>
      </c>
    </row>
    <row r="3775" spans="1:9">
      <c r="A3775" s="4">
        <v>653.88</v>
      </c>
      <c r="B3775" s="4">
        <v>1.64</v>
      </c>
      <c r="C3775" s="4">
        <v>653.67999999999995</v>
      </c>
      <c r="D3775" s="4">
        <v>2.0499999999999998</v>
      </c>
      <c r="E3775" s="4">
        <v>654.03</v>
      </c>
      <c r="F3775" s="4">
        <v>1.93</v>
      </c>
      <c r="G3775" s="5">
        <f t="shared" si="174"/>
        <v>0.15185185185185182</v>
      </c>
      <c r="H3775" s="5">
        <f t="shared" si="175"/>
        <v>0.15769230769230769</v>
      </c>
      <c r="I3775" s="5">
        <f t="shared" si="176"/>
        <v>0.13219178082191782</v>
      </c>
    </row>
    <row r="3776" spans="1:9">
      <c r="A3776" s="4">
        <v>654.04</v>
      </c>
      <c r="B3776" s="4">
        <v>1.63</v>
      </c>
      <c r="C3776" s="4">
        <v>653.84</v>
      </c>
      <c r="D3776" s="4">
        <v>2.0499999999999998</v>
      </c>
      <c r="E3776" s="4">
        <v>654.20000000000005</v>
      </c>
      <c r="F3776" s="4">
        <v>1.92</v>
      </c>
      <c r="G3776" s="5">
        <f t="shared" si="174"/>
        <v>0.15092592592592591</v>
      </c>
      <c r="H3776" s="5">
        <f t="shared" si="175"/>
        <v>0.15769230769230769</v>
      </c>
      <c r="I3776" s="5">
        <f t="shared" si="176"/>
        <v>0.13150684931506848</v>
      </c>
    </row>
    <row r="3777" spans="1:9">
      <c r="A3777" s="4">
        <v>654.21</v>
      </c>
      <c r="B3777" s="4">
        <v>1.63</v>
      </c>
      <c r="C3777" s="4">
        <v>654.01</v>
      </c>
      <c r="D3777" s="4">
        <v>2.06</v>
      </c>
      <c r="E3777" s="4">
        <v>654.36</v>
      </c>
      <c r="F3777" s="4">
        <v>1.92</v>
      </c>
      <c r="G3777" s="5">
        <f t="shared" si="174"/>
        <v>0.15092592592592591</v>
      </c>
      <c r="H3777" s="5">
        <f t="shared" si="175"/>
        <v>0.15846153846153846</v>
      </c>
      <c r="I3777" s="5">
        <f t="shared" si="176"/>
        <v>0.13150684931506848</v>
      </c>
    </row>
    <row r="3778" spans="1:9">
      <c r="A3778" s="4">
        <v>654.37</v>
      </c>
      <c r="B3778" s="4">
        <v>1.64</v>
      </c>
      <c r="C3778" s="4">
        <v>654.16999999999996</v>
      </c>
      <c r="D3778" s="4">
        <v>2.06</v>
      </c>
      <c r="E3778" s="4">
        <v>654.53</v>
      </c>
      <c r="F3778" s="4">
        <v>1.93</v>
      </c>
      <c r="G3778" s="5">
        <f t="shared" ref="G3778:G3841" si="177">B3778/10.8</f>
        <v>0.15185185185185182</v>
      </c>
      <c r="H3778" s="5">
        <f t="shared" ref="H3778:H3841" si="178">D3778/13</f>
        <v>0.15846153846153846</v>
      </c>
      <c r="I3778" s="5">
        <f t="shared" ref="I3778:I3841" si="179">F3778/14.6</f>
        <v>0.13219178082191782</v>
      </c>
    </row>
    <row r="3779" spans="1:9">
      <c r="A3779" s="4">
        <v>654.54</v>
      </c>
      <c r="B3779" s="4">
        <v>1.64</v>
      </c>
      <c r="C3779" s="4">
        <v>654.34</v>
      </c>
      <c r="D3779" s="4">
        <v>2.0499999999999998</v>
      </c>
      <c r="E3779" s="4">
        <v>654.70000000000005</v>
      </c>
      <c r="F3779" s="4">
        <v>1.93</v>
      </c>
      <c r="G3779" s="5">
        <f t="shared" si="177"/>
        <v>0.15185185185185182</v>
      </c>
      <c r="H3779" s="5">
        <f t="shared" si="178"/>
        <v>0.15769230769230769</v>
      </c>
      <c r="I3779" s="5">
        <f t="shared" si="179"/>
        <v>0.13219178082191782</v>
      </c>
    </row>
    <row r="3780" spans="1:9">
      <c r="A3780" s="4">
        <v>654.70000000000005</v>
      </c>
      <c r="B3780" s="4">
        <v>1.63</v>
      </c>
      <c r="C3780" s="4">
        <v>654.5</v>
      </c>
      <c r="D3780" s="4">
        <v>2.0499999999999998</v>
      </c>
      <c r="E3780" s="4">
        <v>654.87</v>
      </c>
      <c r="F3780" s="4">
        <v>1.93</v>
      </c>
      <c r="G3780" s="5">
        <f t="shared" si="177"/>
        <v>0.15092592592592591</v>
      </c>
      <c r="H3780" s="5">
        <f t="shared" si="178"/>
        <v>0.15769230769230769</v>
      </c>
      <c r="I3780" s="5">
        <f t="shared" si="179"/>
        <v>0.13219178082191782</v>
      </c>
    </row>
    <row r="3781" spans="1:9">
      <c r="A3781" s="4">
        <v>654.87</v>
      </c>
      <c r="B3781" s="4">
        <v>1.63</v>
      </c>
      <c r="C3781" s="4">
        <v>654.66999999999996</v>
      </c>
      <c r="D3781" s="4">
        <v>2.04</v>
      </c>
      <c r="E3781" s="4">
        <v>655.03</v>
      </c>
      <c r="F3781" s="4">
        <v>1.93</v>
      </c>
      <c r="G3781" s="5">
        <f t="shared" si="177"/>
        <v>0.15092592592592591</v>
      </c>
      <c r="H3781" s="5">
        <f t="shared" si="178"/>
        <v>0.15692307692307692</v>
      </c>
      <c r="I3781" s="5">
        <f t="shared" si="179"/>
        <v>0.13219178082191782</v>
      </c>
    </row>
    <row r="3782" spans="1:9">
      <c r="A3782" s="4">
        <v>655.03</v>
      </c>
      <c r="B3782" s="4">
        <v>1.63</v>
      </c>
      <c r="C3782" s="4">
        <v>654.83000000000004</v>
      </c>
      <c r="D3782" s="4">
        <v>2.04</v>
      </c>
      <c r="E3782" s="4">
        <v>655.20000000000005</v>
      </c>
      <c r="F3782" s="4">
        <v>1.93</v>
      </c>
      <c r="G3782" s="5">
        <f t="shared" si="177"/>
        <v>0.15092592592592591</v>
      </c>
      <c r="H3782" s="5">
        <f t="shared" si="178"/>
        <v>0.15692307692307692</v>
      </c>
      <c r="I3782" s="5">
        <f t="shared" si="179"/>
        <v>0.13219178082191782</v>
      </c>
    </row>
    <row r="3783" spans="1:9">
      <c r="A3783" s="4">
        <v>655.20000000000005</v>
      </c>
      <c r="B3783" s="4">
        <v>1.63</v>
      </c>
      <c r="C3783" s="4">
        <v>654.99</v>
      </c>
      <c r="D3783" s="4">
        <v>2.04</v>
      </c>
      <c r="E3783" s="4">
        <v>655.37</v>
      </c>
      <c r="F3783" s="4">
        <v>1.93</v>
      </c>
      <c r="G3783" s="5">
        <f t="shared" si="177"/>
        <v>0.15092592592592591</v>
      </c>
      <c r="H3783" s="5">
        <f t="shared" si="178"/>
        <v>0.15692307692307692</v>
      </c>
      <c r="I3783" s="5">
        <f t="shared" si="179"/>
        <v>0.13219178082191782</v>
      </c>
    </row>
    <row r="3784" spans="1:9">
      <c r="A3784" s="4">
        <v>655.36</v>
      </c>
      <c r="B3784" s="4">
        <v>1.62</v>
      </c>
      <c r="C3784" s="4">
        <v>655.15</v>
      </c>
      <c r="D3784" s="4">
        <v>2.04</v>
      </c>
      <c r="E3784" s="4">
        <v>655.53</v>
      </c>
      <c r="F3784" s="4">
        <v>1.92</v>
      </c>
      <c r="G3784" s="5">
        <f t="shared" si="177"/>
        <v>0.15</v>
      </c>
      <c r="H3784" s="5">
        <f t="shared" si="178"/>
        <v>0.15692307692307692</v>
      </c>
      <c r="I3784" s="5">
        <f t="shared" si="179"/>
        <v>0.13150684931506848</v>
      </c>
    </row>
    <row r="3785" spans="1:9">
      <c r="A3785" s="4">
        <v>655.53</v>
      </c>
      <c r="B3785" s="4">
        <v>1.61</v>
      </c>
      <c r="C3785" s="4">
        <v>655.32000000000005</v>
      </c>
      <c r="D3785" s="4">
        <v>2.04</v>
      </c>
      <c r="E3785" s="4">
        <v>655.7</v>
      </c>
      <c r="F3785" s="4">
        <v>1.93</v>
      </c>
      <c r="G3785" s="5">
        <f t="shared" si="177"/>
        <v>0.14907407407407408</v>
      </c>
      <c r="H3785" s="5">
        <f t="shared" si="178"/>
        <v>0.15692307692307692</v>
      </c>
      <c r="I3785" s="5">
        <f t="shared" si="179"/>
        <v>0.13219178082191782</v>
      </c>
    </row>
    <row r="3786" spans="1:9">
      <c r="A3786" s="4">
        <v>655.7</v>
      </c>
      <c r="B3786" s="4">
        <v>1.62</v>
      </c>
      <c r="C3786" s="4">
        <v>655.48</v>
      </c>
      <c r="D3786" s="4">
        <v>2.04</v>
      </c>
      <c r="E3786" s="4">
        <v>655.87</v>
      </c>
      <c r="F3786" s="4">
        <v>1.93</v>
      </c>
      <c r="G3786" s="5">
        <f t="shared" si="177"/>
        <v>0.15</v>
      </c>
      <c r="H3786" s="5">
        <f t="shared" si="178"/>
        <v>0.15692307692307692</v>
      </c>
      <c r="I3786" s="5">
        <f t="shared" si="179"/>
        <v>0.13219178082191782</v>
      </c>
    </row>
    <row r="3787" spans="1:9">
      <c r="A3787" s="4">
        <v>655.86</v>
      </c>
      <c r="B3787" s="4">
        <v>1.61</v>
      </c>
      <c r="C3787" s="4">
        <v>655.64</v>
      </c>
      <c r="D3787" s="4">
        <v>2.04</v>
      </c>
      <c r="E3787" s="4">
        <v>656.03</v>
      </c>
      <c r="F3787" s="4">
        <v>1.93</v>
      </c>
      <c r="G3787" s="5">
        <f t="shared" si="177"/>
        <v>0.14907407407407408</v>
      </c>
      <c r="H3787" s="5">
        <f t="shared" si="178"/>
        <v>0.15692307692307692</v>
      </c>
      <c r="I3787" s="5">
        <f t="shared" si="179"/>
        <v>0.13219178082191782</v>
      </c>
    </row>
    <row r="3788" spans="1:9">
      <c r="A3788" s="4">
        <v>656.03</v>
      </c>
      <c r="B3788" s="4">
        <v>1.61</v>
      </c>
      <c r="C3788" s="4">
        <v>655.81</v>
      </c>
      <c r="D3788" s="4">
        <v>2.0299999999999998</v>
      </c>
      <c r="E3788" s="4">
        <v>656.2</v>
      </c>
      <c r="F3788" s="4">
        <v>1.93</v>
      </c>
      <c r="G3788" s="5">
        <f t="shared" si="177"/>
        <v>0.14907407407407408</v>
      </c>
      <c r="H3788" s="5">
        <f t="shared" si="178"/>
        <v>0.15615384615384614</v>
      </c>
      <c r="I3788" s="5">
        <f t="shared" si="179"/>
        <v>0.13219178082191782</v>
      </c>
    </row>
    <row r="3789" spans="1:9">
      <c r="A3789" s="4">
        <v>656.19</v>
      </c>
      <c r="B3789" s="4">
        <v>1.6</v>
      </c>
      <c r="C3789" s="4">
        <v>655.97</v>
      </c>
      <c r="D3789" s="4">
        <v>2.0299999999999998</v>
      </c>
      <c r="E3789" s="4">
        <v>656.36</v>
      </c>
      <c r="F3789" s="4">
        <v>1.93</v>
      </c>
      <c r="G3789" s="5">
        <f t="shared" si="177"/>
        <v>0.14814814814814814</v>
      </c>
      <c r="H3789" s="5">
        <f t="shared" si="178"/>
        <v>0.15615384615384614</v>
      </c>
      <c r="I3789" s="5">
        <f t="shared" si="179"/>
        <v>0.13219178082191782</v>
      </c>
    </row>
    <row r="3790" spans="1:9">
      <c r="A3790" s="4">
        <v>656.36</v>
      </c>
      <c r="B3790" s="4">
        <v>1.6</v>
      </c>
      <c r="C3790" s="4">
        <v>656.14</v>
      </c>
      <c r="D3790" s="4">
        <v>2.0299999999999998</v>
      </c>
      <c r="E3790" s="4">
        <v>656.53</v>
      </c>
      <c r="F3790" s="4">
        <v>1.93</v>
      </c>
      <c r="G3790" s="5">
        <f t="shared" si="177"/>
        <v>0.14814814814814814</v>
      </c>
      <c r="H3790" s="5">
        <f t="shared" si="178"/>
        <v>0.15615384615384614</v>
      </c>
      <c r="I3790" s="5">
        <f t="shared" si="179"/>
        <v>0.13219178082191782</v>
      </c>
    </row>
    <row r="3791" spans="1:9">
      <c r="A3791" s="4">
        <v>656.53</v>
      </c>
      <c r="B3791" s="4">
        <v>1.61</v>
      </c>
      <c r="C3791" s="4">
        <v>656.3</v>
      </c>
      <c r="D3791" s="4">
        <v>2.0299999999999998</v>
      </c>
      <c r="E3791" s="4">
        <v>656.7</v>
      </c>
      <c r="F3791" s="4">
        <v>1.93</v>
      </c>
      <c r="G3791" s="5">
        <f t="shared" si="177"/>
        <v>0.14907407407407408</v>
      </c>
      <c r="H3791" s="5">
        <f t="shared" si="178"/>
        <v>0.15615384615384614</v>
      </c>
      <c r="I3791" s="5">
        <f t="shared" si="179"/>
        <v>0.13219178082191782</v>
      </c>
    </row>
    <row r="3792" spans="1:9">
      <c r="A3792" s="4">
        <v>656.69</v>
      </c>
      <c r="B3792" s="4">
        <v>1.6</v>
      </c>
      <c r="C3792" s="4">
        <v>656.47</v>
      </c>
      <c r="D3792" s="4">
        <v>2.0299999999999998</v>
      </c>
      <c r="E3792" s="4">
        <v>656.86</v>
      </c>
      <c r="F3792" s="4">
        <v>1.94</v>
      </c>
      <c r="G3792" s="5">
        <f t="shared" si="177"/>
        <v>0.14814814814814814</v>
      </c>
      <c r="H3792" s="5">
        <f t="shared" si="178"/>
        <v>0.15615384615384614</v>
      </c>
      <c r="I3792" s="5">
        <f t="shared" si="179"/>
        <v>0.13287671232876713</v>
      </c>
    </row>
    <row r="3793" spans="1:9">
      <c r="A3793" s="4">
        <v>656.86</v>
      </c>
      <c r="B3793" s="4">
        <v>1.6</v>
      </c>
      <c r="C3793" s="4">
        <v>656.63</v>
      </c>
      <c r="D3793" s="4">
        <v>2.0299999999999998</v>
      </c>
      <c r="E3793" s="4">
        <v>657.03</v>
      </c>
      <c r="F3793" s="4">
        <v>1.93</v>
      </c>
      <c r="G3793" s="5">
        <f t="shared" si="177"/>
        <v>0.14814814814814814</v>
      </c>
      <c r="H3793" s="5">
        <f t="shared" si="178"/>
        <v>0.15615384615384614</v>
      </c>
      <c r="I3793" s="5">
        <f t="shared" si="179"/>
        <v>0.13219178082191782</v>
      </c>
    </row>
    <row r="3794" spans="1:9">
      <c r="A3794" s="4">
        <v>657.02</v>
      </c>
      <c r="B3794" s="4">
        <v>1.6</v>
      </c>
      <c r="C3794" s="4">
        <v>656.79</v>
      </c>
      <c r="D3794" s="4">
        <v>2.02</v>
      </c>
      <c r="E3794" s="4">
        <v>657.19</v>
      </c>
      <c r="F3794" s="4">
        <v>1.93</v>
      </c>
      <c r="G3794" s="5">
        <f t="shared" si="177"/>
        <v>0.14814814814814814</v>
      </c>
      <c r="H3794" s="5">
        <f t="shared" si="178"/>
        <v>0.1553846153846154</v>
      </c>
      <c r="I3794" s="5">
        <f t="shared" si="179"/>
        <v>0.13219178082191782</v>
      </c>
    </row>
    <row r="3795" spans="1:9">
      <c r="A3795" s="4">
        <v>657.19</v>
      </c>
      <c r="B3795" s="4">
        <v>1.6</v>
      </c>
      <c r="C3795" s="4">
        <v>656.96</v>
      </c>
      <c r="D3795" s="4">
        <v>2.02</v>
      </c>
      <c r="E3795" s="4">
        <v>657.36</v>
      </c>
      <c r="F3795" s="4">
        <v>1.93</v>
      </c>
      <c r="G3795" s="5">
        <f t="shared" si="177"/>
        <v>0.14814814814814814</v>
      </c>
      <c r="H3795" s="5">
        <f t="shared" si="178"/>
        <v>0.1553846153846154</v>
      </c>
      <c r="I3795" s="5">
        <f t="shared" si="179"/>
        <v>0.13219178082191782</v>
      </c>
    </row>
    <row r="3796" spans="1:9">
      <c r="A3796" s="4">
        <v>657.36</v>
      </c>
      <c r="B3796" s="4">
        <v>1.6</v>
      </c>
      <c r="C3796" s="4">
        <v>657.12</v>
      </c>
      <c r="D3796" s="4">
        <v>2.02</v>
      </c>
      <c r="E3796" s="4">
        <v>657.52</v>
      </c>
      <c r="F3796" s="4">
        <v>1.93</v>
      </c>
      <c r="G3796" s="5">
        <f t="shared" si="177"/>
        <v>0.14814814814814814</v>
      </c>
      <c r="H3796" s="5">
        <f t="shared" si="178"/>
        <v>0.1553846153846154</v>
      </c>
      <c r="I3796" s="5">
        <f t="shared" si="179"/>
        <v>0.13219178082191782</v>
      </c>
    </row>
    <row r="3797" spans="1:9">
      <c r="A3797" s="4">
        <v>657.52</v>
      </c>
      <c r="B3797" s="4">
        <v>1.6</v>
      </c>
      <c r="C3797" s="4">
        <v>657.28</v>
      </c>
      <c r="D3797" s="4">
        <v>2.02</v>
      </c>
      <c r="E3797" s="4">
        <v>657.69</v>
      </c>
      <c r="F3797" s="4">
        <v>1.93</v>
      </c>
      <c r="G3797" s="5">
        <f t="shared" si="177"/>
        <v>0.14814814814814814</v>
      </c>
      <c r="H3797" s="5">
        <f t="shared" si="178"/>
        <v>0.1553846153846154</v>
      </c>
      <c r="I3797" s="5">
        <f t="shared" si="179"/>
        <v>0.13219178082191782</v>
      </c>
    </row>
    <row r="3798" spans="1:9">
      <c r="A3798" s="4">
        <v>657.69</v>
      </c>
      <c r="B3798" s="4">
        <v>1.61</v>
      </c>
      <c r="C3798" s="4">
        <v>657.45</v>
      </c>
      <c r="D3798" s="4">
        <v>2.02</v>
      </c>
      <c r="E3798" s="4">
        <v>657.86</v>
      </c>
      <c r="F3798" s="4">
        <v>1.93</v>
      </c>
      <c r="G3798" s="5">
        <f t="shared" si="177"/>
        <v>0.14907407407407408</v>
      </c>
      <c r="H3798" s="5">
        <f t="shared" si="178"/>
        <v>0.1553846153846154</v>
      </c>
      <c r="I3798" s="5">
        <f t="shared" si="179"/>
        <v>0.13219178082191782</v>
      </c>
    </row>
    <row r="3799" spans="1:9">
      <c r="A3799" s="4">
        <v>657.85</v>
      </c>
      <c r="B3799" s="4">
        <v>1.61</v>
      </c>
      <c r="C3799" s="4">
        <v>657.61</v>
      </c>
      <c r="D3799" s="4">
        <v>2.02</v>
      </c>
      <c r="E3799" s="4">
        <v>658.02</v>
      </c>
      <c r="F3799" s="4">
        <v>1.94</v>
      </c>
      <c r="G3799" s="5">
        <f t="shared" si="177"/>
        <v>0.14907407407407408</v>
      </c>
      <c r="H3799" s="5">
        <f t="shared" si="178"/>
        <v>0.1553846153846154</v>
      </c>
      <c r="I3799" s="5">
        <f t="shared" si="179"/>
        <v>0.13287671232876713</v>
      </c>
    </row>
    <row r="3800" spans="1:9">
      <c r="A3800" s="4">
        <v>658.02</v>
      </c>
      <c r="B3800" s="4">
        <v>1.61</v>
      </c>
      <c r="C3800" s="4">
        <v>657.78</v>
      </c>
      <c r="D3800" s="4">
        <v>2.02</v>
      </c>
      <c r="E3800" s="4">
        <v>658.19</v>
      </c>
      <c r="F3800" s="4">
        <v>1.93</v>
      </c>
      <c r="G3800" s="5">
        <f t="shared" si="177"/>
        <v>0.14907407407407408</v>
      </c>
      <c r="H3800" s="5">
        <f t="shared" si="178"/>
        <v>0.1553846153846154</v>
      </c>
      <c r="I3800" s="5">
        <f t="shared" si="179"/>
        <v>0.13219178082191782</v>
      </c>
    </row>
    <row r="3801" spans="1:9">
      <c r="A3801" s="4">
        <v>658.19</v>
      </c>
      <c r="B3801" s="4">
        <v>1.61</v>
      </c>
      <c r="C3801" s="4">
        <v>657.94</v>
      </c>
      <c r="D3801" s="4">
        <v>2.02</v>
      </c>
      <c r="E3801" s="4">
        <v>658.35</v>
      </c>
      <c r="F3801" s="4">
        <v>1.93</v>
      </c>
      <c r="G3801" s="5">
        <f t="shared" si="177"/>
        <v>0.14907407407407408</v>
      </c>
      <c r="H3801" s="5">
        <f t="shared" si="178"/>
        <v>0.1553846153846154</v>
      </c>
      <c r="I3801" s="5">
        <f t="shared" si="179"/>
        <v>0.13219178082191782</v>
      </c>
    </row>
    <row r="3802" spans="1:9">
      <c r="A3802" s="4">
        <v>658.35</v>
      </c>
      <c r="B3802" s="4">
        <v>1.6</v>
      </c>
      <c r="C3802" s="4">
        <v>658.1</v>
      </c>
      <c r="D3802" s="4">
        <v>2.0099999999999998</v>
      </c>
      <c r="E3802" s="4">
        <v>658.52</v>
      </c>
      <c r="F3802" s="4">
        <v>1.93</v>
      </c>
      <c r="G3802" s="5">
        <f t="shared" si="177"/>
        <v>0.14814814814814814</v>
      </c>
      <c r="H3802" s="5">
        <f t="shared" si="178"/>
        <v>0.1546153846153846</v>
      </c>
      <c r="I3802" s="5">
        <f t="shared" si="179"/>
        <v>0.13219178082191782</v>
      </c>
    </row>
    <row r="3803" spans="1:9">
      <c r="A3803" s="4">
        <v>658.52</v>
      </c>
      <c r="B3803" s="4">
        <v>1.6</v>
      </c>
      <c r="C3803" s="4">
        <v>658.27</v>
      </c>
      <c r="D3803" s="4">
        <v>2.0099999999999998</v>
      </c>
      <c r="E3803" s="4">
        <v>658.68</v>
      </c>
      <c r="F3803" s="4">
        <v>1.93</v>
      </c>
      <c r="G3803" s="5">
        <f t="shared" si="177"/>
        <v>0.14814814814814814</v>
      </c>
      <c r="H3803" s="5">
        <f t="shared" si="178"/>
        <v>0.1546153846153846</v>
      </c>
      <c r="I3803" s="5">
        <f t="shared" si="179"/>
        <v>0.13219178082191782</v>
      </c>
    </row>
    <row r="3804" spans="1:9">
      <c r="A3804" s="4">
        <v>658.68</v>
      </c>
      <c r="B3804" s="4">
        <v>1.61</v>
      </c>
      <c r="C3804" s="4">
        <v>658.43</v>
      </c>
      <c r="D3804" s="4">
        <v>2.0099999999999998</v>
      </c>
      <c r="E3804" s="4">
        <v>658.85</v>
      </c>
      <c r="F3804" s="4">
        <v>1.93</v>
      </c>
      <c r="G3804" s="5">
        <f t="shared" si="177"/>
        <v>0.14907407407407408</v>
      </c>
      <c r="H3804" s="5">
        <f t="shared" si="178"/>
        <v>0.1546153846153846</v>
      </c>
      <c r="I3804" s="5">
        <f t="shared" si="179"/>
        <v>0.13219178082191782</v>
      </c>
    </row>
    <row r="3805" spans="1:9">
      <c r="A3805" s="4">
        <v>658.85</v>
      </c>
      <c r="B3805" s="4">
        <v>1.61</v>
      </c>
      <c r="C3805" s="4">
        <v>658.6</v>
      </c>
      <c r="D3805" s="4">
        <v>2.0099999999999998</v>
      </c>
      <c r="E3805" s="4">
        <v>659.02</v>
      </c>
      <c r="F3805" s="4">
        <v>1.93</v>
      </c>
      <c r="G3805" s="5">
        <f t="shared" si="177"/>
        <v>0.14907407407407408</v>
      </c>
      <c r="H3805" s="5">
        <f t="shared" si="178"/>
        <v>0.1546153846153846</v>
      </c>
      <c r="I3805" s="5">
        <f t="shared" si="179"/>
        <v>0.13219178082191782</v>
      </c>
    </row>
    <row r="3806" spans="1:9">
      <c r="A3806" s="4">
        <v>659.02</v>
      </c>
      <c r="B3806" s="4">
        <v>1.61</v>
      </c>
      <c r="C3806" s="4">
        <v>658.76</v>
      </c>
      <c r="D3806" s="4">
        <v>2.0099999999999998</v>
      </c>
      <c r="E3806" s="4">
        <v>659.18</v>
      </c>
      <c r="F3806" s="4">
        <v>1.93</v>
      </c>
      <c r="G3806" s="5">
        <f t="shared" si="177"/>
        <v>0.14907407407407408</v>
      </c>
      <c r="H3806" s="5">
        <f t="shared" si="178"/>
        <v>0.1546153846153846</v>
      </c>
      <c r="I3806" s="5">
        <f t="shared" si="179"/>
        <v>0.13219178082191782</v>
      </c>
    </row>
    <row r="3807" spans="1:9">
      <c r="A3807" s="4">
        <v>659.18</v>
      </c>
      <c r="B3807" s="4">
        <v>1.6</v>
      </c>
      <c r="C3807" s="4">
        <v>658.92</v>
      </c>
      <c r="D3807" s="4">
        <v>2</v>
      </c>
      <c r="E3807" s="4">
        <v>659.35</v>
      </c>
      <c r="F3807" s="4">
        <v>1.92</v>
      </c>
      <c r="G3807" s="5">
        <f t="shared" si="177"/>
        <v>0.14814814814814814</v>
      </c>
      <c r="H3807" s="5">
        <f t="shared" si="178"/>
        <v>0.15384615384615385</v>
      </c>
      <c r="I3807" s="5">
        <f t="shared" si="179"/>
        <v>0.13150684931506848</v>
      </c>
    </row>
    <row r="3808" spans="1:9">
      <c r="A3808" s="4">
        <v>659.35</v>
      </c>
      <c r="B3808" s="4">
        <v>1.6</v>
      </c>
      <c r="C3808" s="4">
        <v>659.08</v>
      </c>
      <c r="D3808" s="4">
        <v>2.0099999999999998</v>
      </c>
      <c r="E3808" s="4">
        <v>659.52</v>
      </c>
      <c r="F3808" s="4">
        <v>1.92</v>
      </c>
      <c r="G3808" s="5">
        <f t="shared" si="177"/>
        <v>0.14814814814814814</v>
      </c>
      <c r="H3808" s="5">
        <f t="shared" si="178"/>
        <v>0.1546153846153846</v>
      </c>
      <c r="I3808" s="5">
        <f t="shared" si="179"/>
        <v>0.13150684931506848</v>
      </c>
    </row>
    <row r="3809" spans="1:9">
      <c r="A3809" s="4">
        <v>659.51</v>
      </c>
      <c r="B3809" s="4">
        <v>1.6</v>
      </c>
      <c r="C3809" s="4">
        <v>659.25</v>
      </c>
      <c r="D3809" s="4">
        <v>2.0099999999999998</v>
      </c>
      <c r="E3809" s="4">
        <v>659.68</v>
      </c>
      <c r="F3809" s="4">
        <v>1.92</v>
      </c>
      <c r="G3809" s="5">
        <f t="shared" si="177"/>
        <v>0.14814814814814814</v>
      </c>
      <c r="H3809" s="5">
        <f t="shared" si="178"/>
        <v>0.1546153846153846</v>
      </c>
      <c r="I3809" s="5">
        <f t="shared" si="179"/>
        <v>0.13150684931506848</v>
      </c>
    </row>
    <row r="3810" spans="1:9">
      <c r="A3810" s="4">
        <v>659.68</v>
      </c>
      <c r="B3810" s="4">
        <v>1.6</v>
      </c>
      <c r="C3810" s="4">
        <v>659.41</v>
      </c>
      <c r="D3810" s="4">
        <v>2</v>
      </c>
      <c r="E3810" s="4">
        <v>659.85</v>
      </c>
      <c r="F3810" s="4">
        <v>1.92</v>
      </c>
      <c r="G3810" s="5">
        <f t="shared" si="177"/>
        <v>0.14814814814814814</v>
      </c>
      <c r="H3810" s="5">
        <f t="shared" si="178"/>
        <v>0.15384615384615385</v>
      </c>
      <c r="I3810" s="5">
        <f t="shared" si="179"/>
        <v>0.13150684931506848</v>
      </c>
    </row>
    <row r="3811" spans="1:9">
      <c r="A3811" s="4">
        <v>659.84</v>
      </c>
      <c r="B3811" s="4">
        <v>1.6</v>
      </c>
      <c r="C3811" s="4">
        <v>659.58</v>
      </c>
      <c r="D3811" s="4">
        <v>2</v>
      </c>
      <c r="E3811" s="4">
        <v>660.02</v>
      </c>
      <c r="F3811" s="4">
        <v>1.92</v>
      </c>
      <c r="G3811" s="5">
        <f t="shared" si="177"/>
        <v>0.14814814814814814</v>
      </c>
      <c r="H3811" s="5">
        <f t="shared" si="178"/>
        <v>0.15384615384615385</v>
      </c>
      <c r="I3811" s="5">
        <f t="shared" si="179"/>
        <v>0.13150684931506848</v>
      </c>
    </row>
    <row r="3812" spans="1:9">
      <c r="A3812" s="4">
        <v>660.01</v>
      </c>
      <c r="B3812" s="4">
        <v>1.6</v>
      </c>
      <c r="C3812" s="4">
        <v>659.74</v>
      </c>
      <c r="D3812" s="4">
        <v>2</v>
      </c>
      <c r="E3812" s="4">
        <v>660.18</v>
      </c>
      <c r="F3812" s="4">
        <v>1.93</v>
      </c>
      <c r="G3812" s="5">
        <f t="shared" si="177"/>
        <v>0.14814814814814814</v>
      </c>
      <c r="H3812" s="5">
        <f t="shared" si="178"/>
        <v>0.15384615384615385</v>
      </c>
      <c r="I3812" s="5">
        <f t="shared" si="179"/>
        <v>0.13219178082191782</v>
      </c>
    </row>
    <row r="3813" spans="1:9">
      <c r="A3813" s="4">
        <v>660.18</v>
      </c>
      <c r="B3813" s="4">
        <v>1.6</v>
      </c>
      <c r="C3813" s="4">
        <v>659.9</v>
      </c>
      <c r="D3813" s="4">
        <v>2</v>
      </c>
      <c r="E3813" s="4">
        <v>660.35</v>
      </c>
      <c r="F3813" s="4">
        <v>1.93</v>
      </c>
      <c r="G3813" s="5">
        <f t="shared" si="177"/>
        <v>0.14814814814814814</v>
      </c>
      <c r="H3813" s="5">
        <f t="shared" si="178"/>
        <v>0.15384615384615385</v>
      </c>
      <c r="I3813" s="5">
        <f t="shared" si="179"/>
        <v>0.13219178082191782</v>
      </c>
    </row>
    <row r="3814" spans="1:9">
      <c r="A3814" s="4">
        <v>660.34</v>
      </c>
      <c r="B3814" s="4">
        <v>1.6</v>
      </c>
      <c r="C3814" s="4">
        <v>660.07</v>
      </c>
      <c r="D3814" s="4">
        <v>1.99</v>
      </c>
      <c r="E3814" s="4">
        <v>660.52</v>
      </c>
      <c r="F3814" s="4">
        <v>1.93</v>
      </c>
      <c r="G3814" s="5">
        <f t="shared" si="177"/>
        <v>0.14814814814814814</v>
      </c>
      <c r="H3814" s="5">
        <f t="shared" si="178"/>
        <v>0.15307692307692308</v>
      </c>
      <c r="I3814" s="5">
        <f t="shared" si="179"/>
        <v>0.13219178082191782</v>
      </c>
    </row>
    <row r="3815" spans="1:9">
      <c r="A3815" s="4">
        <v>660.51</v>
      </c>
      <c r="B3815" s="4">
        <v>1.59</v>
      </c>
      <c r="C3815" s="4">
        <v>660.23</v>
      </c>
      <c r="D3815" s="4">
        <v>1.98</v>
      </c>
      <c r="E3815" s="4">
        <v>660.69</v>
      </c>
      <c r="F3815" s="4">
        <v>1.92</v>
      </c>
      <c r="G3815" s="5">
        <f t="shared" si="177"/>
        <v>0.14722222222222223</v>
      </c>
      <c r="H3815" s="5">
        <f t="shared" si="178"/>
        <v>0.15230769230769231</v>
      </c>
      <c r="I3815" s="5">
        <f t="shared" si="179"/>
        <v>0.13150684931506848</v>
      </c>
    </row>
    <row r="3816" spans="1:9">
      <c r="A3816" s="4">
        <v>660.67</v>
      </c>
      <c r="B3816" s="4">
        <v>1.58</v>
      </c>
      <c r="C3816" s="4">
        <v>660.4</v>
      </c>
      <c r="D3816" s="4">
        <v>1.98</v>
      </c>
      <c r="E3816" s="4">
        <v>660.85</v>
      </c>
      <c r="F3816" s="4">
        <v>1.93</v>
      </c>
      <c r="G3816" s="5">
        <f t="shared" si="177"/>
        <v>0.14629629629629629</v>
      </c>
      <c r="H3816" s="5">
        <f t="shared" si="178"/>
        <v>0.15230769230769231</v>
      </c>
      <c r="I3816" s="5">
        <f t="shared" si="179"/>
        <v>0.13219178082191782</v>
      </c>
    </row>
    <row r="3817" spans="1:9">
      <c r="A3817" s="4">
        <v>660.84</v>
      </c>
      <c r="B3817" s="4">
        <v>1.57</v>
      </c>
      <c r="C3817" s="4">
        <v>660.56</v>
      </c>
      <c r="D3817" s="4">
        <v>1.98</v>
      </c>
      <c r="E3817" s="4">
        <v>661.02</v>
      </c>
      <c r="F3817" s="4">
        <v>1.92</v>
      </c>
      <c r="G3817" s="5">
        <f t="shared" si="177"/>
        <v>0.14537037037037037</v>
      </c>
      <c r="H3817" s="5">
        <f t="shared" si="178"/>
        <v>0.15230769230769231</v>
      </c>
      <c r="I3817" s="5">
        <f t="shared" si="179"/>
        <v>0.13150684931506848</v>
      </c>
    </row>
    <row r="3818" spans="1:9">
      <c r="A3818" s="4">
        <v>661</v>
      </c>
      <c r="B3818" s="4">
        <v>1.56</v>
      </c>
      <c r="C3818" s="4">
        <v>660.73</v>
      </c>
      <c r="D3818" s="4">
        <v>1.97</v>
      </c>
      <c r="E3818" s="4">
        <v>661.19</v>
      </c>
      <c r="F3818" s="4">
        <v>1.92</v>
      </c>
      <c r="G3818" s="5">
        <f t="shared" si="177"/>
        <v>0.14444444444444443</v>
      </c>
      <c r="H3818" s="5">
        <f t="shared" si="178"/>
        <v>0.15153846153846154</v>
      </c>
      <c r="I3818" s="5">
        <f t="shared" si="179"/>
        <v>0.13150684931506848</v>
      </c>
    </row>
    <row r="3819" spans="1:9">
      <c r="A3819" s="4">
        <v>661.17</v>
      </c>
      <c r="B3819" s="4">
        <v>1.57</v>
      </c>
      <c r="C3819" s="4">
        <v>660.89</v>
      </c>
      <c r="D3819" s="4">
        <v>1.97</v>
      </c>
      <c r="E3819" s="4">
        <v>661.36</v>
      </c>
      <c r="F3819" s="4">
        <v>1.92</v>
      </c>
      <c r="G3819" s="5">
        <f t="shared" si="177"/>
        <v>0.14537037037037037</v>
      </c>
      <c r="H3819" s="5">
        <f t="shared" si="178"/>
        <v>0.15153846153846154</v>
      </c>
      <c r="I3819" s="5">
        <f t="shared" si="179"/>
        <v>0.13150684931506848</v>
      </c>
    </row>
    <row r="3820" spans="1:9">
      <c r="A3820" s="4">
        <v>661.34</v>
      </c>
      <c r="B3820" s="4">
        <v>1.57</v>
      </c>
      <c r="C3820" s="4">
        <v>661.05</v>
      </c>
      <c r="D3820" s="4">
        <v>1.96</v>
      </c>
      <c r="E3820" s="4">
        <v>661.53</v>
      </c>
      <c r="F3820" s="4">
        <v>1.92</v>
      </c>
      <c r="G3820" s="5">
        <f t="shared" si="177"/>
        <v>0.14537037037037037</v>
      </c>
      <c r="H3820" s="5">
        <f t="shared" si="178"/>
        <v>0.15076923076923077</v>
      </c>
      <c r="I3820" s="5">
        <f t="shared" si="179"/>
        <v>0.13150684931506848</v>
      </c>
    </row>
    <row r="3821" spans="1:9">
      <c r="A3821" s="4">
        <v>661.5</v>
      </c>
      <c r="B3821" s="4">
        <v>1.56</v>
      </c>
      <c r="C3821" s="4">
        <v>661.21</v>
      </c>
      <c r="D3821" s="4">
        <v>1.96</v>
      </c>
      <c r="E3821" s="4">
        <v>661.7</v>
      </c>
      <c r="F3821" s="4">
        <v>1.92</v>
      </c>
      <c r="G3821" s="5">
        <f t="shared" si="177"/>
        <v>0.14444444444444443</v>
      </c>
      <c r="H3821" s="5">
        <f t="shared" si="178"/>
        <v>0.15076923076923077</v>
      </c>
      <c r="I3821" s="5">
        <f t="shared" si="179"/>
        <v>0.13150684931506848</v>
      </c>
    </row>
    <row r="3822" spans="1:9">
      <c r="A3822" s="4">
        <v>661.67</v>
      </c>
      <c r="B3822" s="4">
        <v>1.56</v>
      </c>
      <c r="C3822" s="4">
        <v>661.38</v>
      </c>
      <c r="D3822" s="4">
        <v>1.96</v>
      </c>
      <c r="E3822" s="4">
        <v>661.87</v>
      </c>
      <c r="F3822" s="4">
        <v>1.92</v>
      </c>
      <c r="G3822" s="5">
        <f t="shared" si="177"/>
        <v>0.14444444444444443</v>
      </c>
      <c r="H3822" s="5">
        <f t="shared" si="178"/>
        <v>0.15076923076923077</v>
      </c>
      <c r="I3822" s="5">
        <f t="shared" si="179"/>
        <v>0.13150684931506848</v>
      </c>
    </row>
    <row r="3823" spans="1:9">
      <c r="A3823" s="4">
        <v>661.84</v>
      </c>
      <c r="B3823" s="4">
        <v>1.56</v>
      </c>
      <c r="C3823" s="4">
        <v>661.54</v>
      </c>
      <c r="D3823" s="4">
        <v>1.95</v>
      </c>
      <c r="E3823" s="4">
        <v>662.03</v>
      </c>
      <c r="F3823" s="4">
        <v>1.92</v>
      </c>
      <c r="G3823" s="5">
        <f t="shared" si="177"/>
        <v>0.14444444444444443</v>
      </c>
      <c r="H3823" s="5">
        <f t="shared" si="178"/>
        <v>0.15</v>
      </c>
      <c r="I3823" s="5">
        <f t="shared" si="179"/>
        <v>0.13150684931506848</v>
      </c>
    </row>
    <row r="3824" spans="1:9">
      <c r="A3824" s="4">
        <v>662</v>
      </c>
      <c r="B3824" s="4">
        <v>1.56</v>
      </c>
      <c r="C3824" s="4">
        <v>661.7</v>
      </c>
      <c r="D3824" s="4">
        <v>1.95</v>
      </c>
      <c r="E3824" s="4">
        <v>662.2</v>
      </c>
      <c r="F3824" s="4">
        <v>1.92</v>
      </c>
      <c r="G3824" s="5">
        <f t="shared" si="177"/>
        <v>0.14444444444444443</v>
      </c>
      <c r="H3824" s="5">
        <f t="shared" si="178"/>
        <v>0.15</v>
      </c>
      <c r="I3824" s="5">
        <f t="shared" si="179"/>
        <v>0.13150684931506848</v>
      </c>
    </row>
    <row r="3825" spans="1:9">
      <c r="A3825" s="4">
        <v>662.17</v>
      </c>
      <c r="B3825" s="4">
        <v>1.56</v>
      </c>
      <c r="C3825" s="4">
        <v>661.87</v>
      </c>
      <c r="D3825" s="4">
        <v>1.95</v>
      </c>
      <c r="E3825" s="4">
        <v>662.37</v>
      </c>
      <c r="F3825" s="4">
        <v>1.92</v>
      </c>
      <c r="G3825" s="5">
        <f t="shared" si="177"/>
        <v>0.14444444444444443</v>
      </c>
      <c r="H3825" s="5">
        <f t="shared" si="178"/>
        <v>0.15</v>
      </c>
      <c r="I3825" s="5">
        <f t="shared" si="179"/>
        <v>0.13150684931506848</v>
      </c>
    </row>
    <row r="3826" spans="1:9">
      <c r="A3826" s="4">
        <v>662.33</v>
      </c>
      <c r="B3826" s="4">
        <v>1.56</v>
      </c>
      <c r="C3826" s="4">
        <v>662.03</v>
      </c>
      <c r="D3826" s="4">
        <v>1.95</v>
      </c>
      <c r="E3826" s="4">
        <v>662.54</v>
      </c>
      <c r="F3826" s="4">
        <v>1.92</v>
      </c>
      <c r="G3826" s="5">
        <f t="shared" si="177"/>
        <v>0.14444444444444443</v>
      </c>
      <c r="H3826" s="5">
        <f t="shared" si="178"/>
        <v>0.15</v>
      </c>
      <c r="I3826" s="5">
        <f t="shared" si="179"/>
        <v>0.13150684931506848</v>
      </c>
    </row>
    <row r="3827" spans="1:9">
      <c r="A3827" s="4">
        <v>662.5</v>
      </c>
      <c r="B3827" s="4">
        <v>1.55</v>
      </c>
      <c r="C3827" s="4">
        <v>662.19</v>
      </c>
      <c r="D3827" s="4">
        <v>1.95</v>
      </c>
      <c r="E3827" s="4">
        <v>662.71</v>
      </c>
      <c r="F3827" s="4">
        <v>1.92</v>
      </c>
      <c r="G3827" s="5">
        <f t="shared" si="177"/>
        <v>0.14351851851851852</v>
      </c>
      <c r="H3827" s="5">
        <f t="shared" si="178"/>
        <v>0.15</v>
      </c>
      <c r="I3827" s="5">
        <f t="shared" si="179"/>
        <v>0.13150684931506848</v>
      </c>
    </row>
    <row r="3828" spans="1:9">
      <c r="A3828" s="4">
        <v>662.67</v>
      </c>
      <c r="B3828" s="4">
        <v>1.55</v>
      </c>
      <c r="C3828" s="4">
        <v>662.36</v>
      </c>
      <c r="D3828" s="4">
        <v>1.94</v>
      </c>
      <c r="E3828" s="4">
        <v>662.88</v>
      </c>
      <c r="F3828" s="4">
        <v>1.92</v>
      </c>
      <c r="G3828" s="5">
        <f t="shared" si="177"/>
        <v>0.14351851851851852</v>
      </c>
      <c r="H3828" s="5">
        <f t="shared" si="178"/>
        <v>0.14923076923076922</v>
      </c>
      <c r="I3828" s="5">
        <f t="shared" si="179"/>
        <v>0.13150684931506848</v>
      </c>
    </row>
    <row r="3829" spans="1:9">
      <c r="A3829" s="4">
        <v>662.83</v>
      </c>
      <c r="B3829" s="4">
        <v>1.54</v>
      </c>
      <c r="C3829" s="4">
        <v>662.52</v>
      </c>
      <c r="D3829" s="4">
        <v>1.94</v>
      </c>
      <c r="E3829" s="4">
        <v>663.05</v>
      </c>
      <c r="F3829" s="4">
        <v>1.92</v>
      </c>
      <c r="G3829" s="5">
        <f t="shared" si="177"/>
        <v>0.14259259259259258</v>
      </c>
      <c r="H3829" s="5">
        <f t="shared" si="178"/>
        <v>0.14923076923076922</v>
      </c>
      <c r="I3829" s="5">
        <f t="shared" si="179"/>
        <v>0.13150684931506848</v>
      </c>
    </row>
    <row r="3830" spans="1:9">
      <c r="A3830" s="4">
        <v>663</v>
      </c>
      <c r="B3830" s="4">
        <v>1.54</v>
      </c>
      <c r="C3830" s="4">
        <v>662.68</v>
      </c>
      <c r="D3830" s="4">
        <v>1.93</v>
      </c>
      <c r="E3830" s="4">
        <v>663.22</v>
      </c>
      <c r="F3830" s="4">
        <v>1.92</v>
      </c>
      <c r="G3830" s="5">
        <f t="shared" si="177"/>
        <v>0.14259259259259258</v>
      </c>
      <c r="H3830" s="5">
        <f t="shared" si="178"/>
        <v>0.14846153846153845</v>
      </c>
      <c r="I3830" s="5">
        <f t="shared" si="179"/>
        <v>0.13150684931506848</v>
      </c>
    </row>
    <row r="3831" spans="1:9">
      <c r="A3831" s="4">
        <v>663.16</v>
      </c>
      <c r="B3831" s="4">
        <v>1.54</v>
      </c>
      <c r="C3831" s="4">
        <v>662.85</v>
      </c>
      <c r="D3831" s="4">
        <v>1.93</v>
      </c>
      <c r="E3831" s="4">
        <v>663.39</v>
      </c>
      <c r="F3831" s="4">
        <v>1.92</v>
      </c>
      <c r="G3831" s="5">
        <f t="shared" si="177"/>
        <v>0.14259259259259258</v>
      </c>
      <c r="H3831" s="5">
        <f t="shared" si="178"/>
        <v>0.14846153846153845</v>
      </c>
      <c r="I3831" s="5">
        <f t="shared" si="179"/>
        <v>0.13150684931506848</v>
      </c>
    </row>
    <row r="3832" spans="1:9">
      <c r="A3832" s="4">
        <v>663.33</v>
      </c>
      <c r="B3832" s="4">
        <v>1.54</v>
      </c>
      <c r="C3832" s="4">
        <v>663.01</v>
      </c>
      <c r="D3832" s="4">
        <v>1.93</v>
      </c>
      <c r="E3832" s="4">
        <v>663.55</v>
      </c>
      <c r="F3832" s="4">
        <v>1.92</v>
      </c>
      <c r="G3832" s="5">
        <f t="shared" si="177"/>
        <v>0.14259259259259258</v>
      </c>
      <c r="H3832" s="5">
        <f t="shared" si="178"/>
        <v>0.14846153846153845</v>
      </c>
      <c r="I3832" s="5">
        <f t="shared" si="179"/>
        <v>0.13150684931506848</v>
      </c>
    </row>
    <row r="3833" spans="1:9">
      <c r="A3833" s="4">
        <v>663.5</v>
      </c>
      <c r="B3833" s="4">
        <v>1.54</v>
      </c>
      <c r="C3833" s="4">
        <v>663.18</v>
      </c>
      <c r="D3833" s="4">
        <v>1.93</v>
      </c>
      <c r="E3833" s="4">
        <v>663.72</v>
      </c>
      <c r="F3833" s="4">
        <v>1.92</v>
      </c>
      <c r="G3833" s="5">
        <f t="shared" si="177"/>
        <v>0.14259259259259258</v>
      </c>
      <c r="H3833" s="5">
        <f t="shared" si="178"/>
        <v>0.14846153846153845</v>
      </c>
      <c r="I3833" s="5">
        <f t="shared" si="179"/>
        <v>0.13150684931506848</v>
      </c>
    </row>
    <row r="3834" spans="1:9">
      <c r="A3834" s="4">
        <v>663.67</v>
      </c>
      <c r="B3834" s="4">
        <v>1.53</v>
      </c>
      <c r="C3834" s="4">
        <v>663.34</v>
      </c>
      <c r="D3834" s="4">
        <v>1.92</v>
      </c>
      <c r="E3834" s="4">
        <v>663.89</v>
      </c>
      <c r="F3834" s="4">
        <v>1.92</v>
      </c>
      <c r="G3834" s="5">
        <f t="shared" si="177"/>
        <v>0.14166666666666666</v>
      </c>
      <c r="H3834" s="5">
        <f t="shared" si="178"/>
        <v>0.14769230769230768</v>
      </c>
      <c r="I3834" s="5">
        <f t="shared" si="179"/>
        <v>0.13150684931506848</v>
      </c>
    </row>
    <row r="3835" spans="1:9">
      <c r="A3835" s="4">
        <v>663.83</v>
      </c>
      <c r="B3835" s="4">
        <v>1.53</v>
      </c>
      <c r="C3835" s="4">
        <v>663.5</v>
      </c>
      <c r="D3835" s="4">
        <v>1.92</v>
      </c>
      <c r="E3835" s="4">
        <v>664.06</v>
      </c>
      <c r="F3835" s="4">
        <v>1.92</v>
      </c>
      <c r="G3835" s="5">
        <f t="shared" si="177"/>
        <v>0.14166666666666666</v>
      </c>
      <c r="H3835" s="5">
        <f t="shared" si="178"/>
        <v>0.14769230769230768</v>
      </c>
      <c r="I3835" s="5">
        <f t="shared" si="179"/>
        <v>0.13150684931506848</v>
      </c>
    </row>
    <row r="3836" spans="1:9">
      <c r="A3836" s="4">
        <v>664</v>
      </c>
      <c r="B3836" s="4">
        <v>1.53</v>
      </c>
      <c r="C3836" s="4">
        <v>663.66</v>
      </c>
      <c r="D3836" s="4">
        <v>1.92</v>
      </c>
      <c r="E3836" s="4">
        <v>664.23</v>
      </c>
      <c r="F3836" s="4">
        <v>1.92</v>
      </c>
      <c r="G3836" s="5">
        <f t="shared" si="177"/>
        <v>0.14166666666666666</v>
      </c>
      <c r="H3836" s="5">
        <f t="shared" si="178"/>
        <v>0.14769230769230768</v>
      </c>
      <c r="I3836" s="5">
        <f t="shared" si="179"/>
        <v>0.13150684931506848</v>
      </c>
    </row>
    <row r="3837" spans="1:9">
      <c r="A3837" s="4">
        <v>664.16</v>
      </c>
      <c r="B3837" s="4">
        <v>1.53</v>
      </c>
      <c r="C3837" s="4">
        <v>663.82</v>
      </c>
      <c r="D3837" s="4">
        <v>1.92</v>
      </c>
      <c r="E3837" s="4">
        <v>664.4</v>
      </c>
      <c r="F3837" s="4">
        <v>1.92</v>
      </c>
      <c r="G3837" s="5">
        <f t="shared" si="177"/>
        <v>0.14166666666666666</v>
      </c>
      <c r="H3837" s="5">
        <f t="shared" si="178"/>
        <v>0.14769230769230768</v>
      </c>
      <c r="I3837" s="5">
        <f t="shared" si="179"/>
        <v>0.13150684931506848</v>
      </c>
    </row>
    <row r="3838" spans="1:9">
      <c r="A3838" s="4">
        <v>664.33</v>
      </c>
      <c r="B3838" s="4">
        <v>1.52</v>
      </c>
      <c r="C3838" s="4">
        <v>663.98</v>
      </c>
      <c r="D3838" s="4">
        <v>1.91</v>
      </c>
      <c r="E3838" s="4">
        <v>664.57</v>
      </c>
      <c r="F3838" s="4">
        <v>1.92</v>
      </c>
      <c r="G3838" s="5">
        <f t="shared" si="177"/>
        <v>0.14074074074074072</v>
      </c>
      <c r="H3838" s="5">
        <f t="shared" si="178"/>
        <v>0.14692307692307691</v>
      </c>
      <c r="I3838" s="5">
        <f t="shared" si="179"/>
        <v>0.13150684931506848</v>
      </c>
    </row>
    <row r="3839" spans="1:9">
      <c r="A3839" s="4">
        <v>664.5</v>
      </c>
      <c r="B3839" s="4">
        <v>1.52</v>
      </c>
      <c r="C3839" s="4">
        <v>664.15</v>
      </c>
      <c r="D3839" s="4">
        <v>1.91</v>
      </c>
      <c r="E3839" s="4">
        <v>664.74</v>
      </c>
      <c r="F3839" s="4">
        <v>1.91</v>
      </c>
      <c r="G3839" s="5">
        <f t="shared" si="177"/>
        <v>0.14074074074074072</v>
      </c>
      <c r="H3839" s="5">
        <f t="shared" si="178"/>
        <v>0.14692307692307691</v>
      </c>
      <c r="I3839" s="5">
        <f t="shared" si="179"/>
        <v>0.13082191780821917</v>
      </c>
    </row>
    <row r="3840" spans="1:9">
      <c r="A3840" s="4">
        <v>664.66</v>
      </c>
      <c r="B3840" s="4">
        <v>1.52</v>
      </c>
      <c r="C3840" s="4">
        <v>664.31</v>
      </c>
      <c r="D3840" s="4">
        <v>1.9</v>
      </c>
      <c r="E3840" s="4">
        <v>664.91</v>
      </c>
      <c r="F3840" s="4">
        <v>1.91</v>
      </c>
      <c r="G3840" s="5">
        <f t="shared" si="177"/>
        <v>0.14074074074074072</v>
      </c>
      <c r="H3840" s="5">
        <f t="shared" si="178"/>
        <v>0.14615384615384613</v>
      </c>
      <c r="I3840" s="5">
        <f t="shared" si="179"/>
        <v>0.13082191780821917</v>
      </c>
    </row>
    <row r="3841" spans="1:9">
      <c r="A3841" s="4">
        <v>664.83</v>
      </c>
      <c r="B3841" s="4">
        <v>1.52</v>
      </c>
      <c r="C3841" s="4">
        <v>664.47</v>
      </c>
      <c r="D3841" s="4">
        <v>1.9</v>
      </c>
      <c r="E3841" s="4">
        <v>665.08</v>
      </c>
      <c r="F3841" s="4">
        <v>1.92</v>
      </c>
      <c r="G3841" s="5">
        <f t="shared" si="177"/>
        <v>0.14074074074074072</v>
      </c>
      <c r="H3841" s="5">
        <f t="shared" si="178"/>
        <v>0.14615384615384613</v>
      </c>
      <c r="I3841" s="5">
        <f t="shared" si="179"/>
        <v>0.13150684931506848</v>
      </c>
    </row>
    <row r="3842" spans="1:9">
      <c r="A3842" s="4">
        <v>664.99</v>
      </c>
      <c r="B3842" s="4">
        <v>1.52</v>
      </c>
      <c r="C3842" s="4">
        <v>664.63</v>
      </c>
      <c r="D3842" s="4">
        <v>1.9</v>
      </c>
      <c r="E3842" s="4">
        <v>665.25</v>
      </c>
      <c r="F3842" s="4">
        <v>1.92</v>
      </c>
      <c r="G3842" s="5">
        <f t="shared" ref="G3842:G3905" si="180">B3842/10.8</f>
        <v>0.14074074074074072</v>
      </c>
      <c r="H3842" s="5">
        <f t="shared" ref="H3842:H3905" si="181">D3842/13</f>
        <v>0.14615384615384613</v>
      </c>
      <c r="I3842" s="5">
        <f t="shared" ref="I3842:I3905" si="182">F3842/14.6</f>
        <v>0.13150684931506848</v>
      </c>
    </row>
    <row r="3843" spans="1:9">
      <c r="A3843" s="4">
        <v>665.16</v>
      </c>
      <c r="B3843" s="4">
        <v>1.52</v>
      </c>
      <c r="C3843" s="4">
        <v>664.79</v>
      </c>
      <c r="D3843" s="4">
        <v>1.89</v>
      </c>
      <c r="E3843" s="4">
        <v>665.42</v>
      </c>
      <c r="F3843" s="4">
        <v>1.92</v>
      </c>
      <c r="G3843" s="5">
        <f t="shared" si="180"/>
        <v>0.14074074074074072</v>
      </c>
      <c r="H3843" s="5">
        <f t="shared" si="181"/>
        <v>0.14538461538461539</v>
      </c>
      <c r="I3843" s="5">
        <f t="shared" si="182"/>
        <v>0.13150684931506848</v>
      </c>
    </row>
    <row r="3844" spans="1:9">
      <c r="A3844" s="4">
        <v>665.33</v>
      </c>
      <c r="B3844" s="4">
        <v>1.52</v>
      </c>
      <c r="C3844" s="4">
        <v>664.96</v>
      </c>
      <c r="D3844" s="4">
        <v>1.89</v>
      </c>
      <c r="E3844" s="4">
        <v>665.58</v>
      </c>
      <c r="F3844" s="4">
        <v>1.92</v>
      </c>
      <c r="G3844" s="5">
        <f t="shared" si="180"/>
        <v>0.14074074074074072</v>
      </c>
      <c r="H3844" s="5">
        <f t="shared" si="181"/>
        <v>0.14538461538461539</v>
      </c>
      <c r="I3844" s="5">
        <f t="shared" si="182"/>
        <v>0.13150684931506848</v>
      </c>
    </row>
    <row r="3845" spans="1:9">
      <c r="A3845" s="4">
        <v>665.5</v>
      </c>
      <c r="B3845" s="4">
        <v>1.52</v>
      </c>
      <c r="C3845" s="4">
        <v>665.12</v>
      </c>
      <c r="D3845" s="4">
        <v>1.89</v>
      </c>
      <c r="E3845" s="4">
        <v>665.75</v>
      </c>
      <c r="F3845" s="4">
        <v>1.92</v>
      </c>
      <c r="G3845" s="5">
        <f t="shared" si="180"/>
        <v>0.14074074074074072</v>
      </c>
      <c r="H3845" s="5">
        <f t="shared" si="181"/>
        <v>0.14538461538461539</v>
      </c>
      <c r="I3845" s="5">
        <f t="shared" si="182"/>
        <v>0.13150684931506848</v>
      </c>
    </row>
    <row r="3846" spans="1:9">
      <c r="A3846" s="4">
        <v>665.66</v>
      </c>
      <c r="B3846" s="4">
        <v>1.51</v>
      </c>
      <c r="C3846" s="4">
        <v>665.28</v>
      </c>
      <c r="D3846" s="4">
        <v>1.89</v>
      </c>
      <c r="E3846" s="4">
        <v>665.93</v>
      </c>
      <c r="F3846" s="4">
        <v>1.92</v>
      </c>
      <c r="G3846" s="5">
        <f t="shared" si="180"/>
        <v>0.13981481481481481</v>
      </c>
      <c r="H3846" s="5">
        <f t="shared" si="181"/>
        <v>0.14538461538461539</v>
      </c>
      <c r="I3846" s="5">
        <f t="shared" si="182"/>
        <v>0.13150684931506848</v>
      </c>
    </row>
    <row r="3847" spans="1:9">
      <c r="A3847" s="4">
        <v>665.83</v>
      </c>
      <c r="B3847" s="4">
        <v>1.5</v>
      </c>
      <c r="C3847" s="4">
        <v>665.44</v>
      </c>
      <c r="D3847" s="4">
        <v>1.88</v>
      </c>
      <c r="E3847" s="4">
        <v>666.09</v>
      </c>
      <c r="F3847" s="4">
        <v>1.92</v>
      </c>
      <c r="G3847" s="5">
        <f t="shared" si="180"/>
        <v>0.13888888888888887</v>
      </c>
      <c r="H3847" s="5">
        <f t="shared" si="181"/>
        <v>0.14461538461538462</v>
      </c>
      <c r="I3847" s="5">
        <f t="shared" si="182"/>
        <v>0.13150684931506848</v>
      </c>
    </row>
    <row r="3848" spans="1:9">
      <c r="A3848" s="4">
        <v>665.99</v>
      </c>
      <c r="B3848" s="4">
        <v>1.5</v>
      </c>
      <c r="C3848" s="4">
        <v>665.6</v>
      </c>
      <c r="D3848" s="4">
        <v>1.88</v>
      </c>
      <c r="E3848" s="4">
        <v>666.26</v>
      </c>
      <c r="F3848" s="4">
        <v>1.92</v>
      </c>
      <c r="G3848" s="5">
        <f t="shared" si="180"/>
        <v>0.13888888888888887</v>
      </c>
      <c r="H3848" s="5">
        <f t="shared" si="181"/>
        <v>0.14461538461538462</v>
      </c>
      <c r="I3848" s="5">
        <f t="shared" si="182"/>
        <v>0.13150684931506848</v>
      </c>
    </row>
    <row r="3849" spans="1:9">
      <c r="A3849" s="4">
        <v>666.16</v>
      </c>
      <c r="B3849" s="4">
        <v>1.51</v>
      </c>
      <c r="C3849" s="4">
        <v>665.77</v>
      </c>
      <c r="D3849" s="4">
        <v>1.88</v>
      </c>
      <c r="E3849" s="4">
        <v>666.43</v>
      </c>
      <c r="F3849" s="4">
        <v>1.92</v>
      </c>
      <c r="G3849" s="5">
        <f t="shared" si="180"/>
        <v>0.13981481481481481</v>
      </c>
      <c r="H3849" s="5">
        <f t="shared" si="181"/>
        <v>0.14461538461538462</v>
      </c>
      <c r="I3849" s="5">
        <f t="shared" si="182"/>
        <v>0.13150684931506848</v>
      </c>
    </row>
    <row r="3850" spans="1:9">
      <c r="A3850" s="4">
        <v>666.33</v>
      </c>
      <c r="B3850" s="4">
        <v>1.51</v>
      </c>
      <c r="C3850" s="4">
        <v>665.93</v>
      </c>
      <c r="D3850" s="4">
        <v>1.88</v>
      </c>
      <c r="E3850" s="4">
        <v>666.6</v>
      </c>
      <c r="F3850" s="4">
        <v>1.92</v>
      </c>
      <c r="G3850" s="5">
        <f t="shared" si="180"/>
        <v>0.13981481481481481</v>
      </c>
      <c r="H3850" s="5">
        <f t="shared" si="181"/>
        <v>0.14461538461538462</v>
      </c>
      <c r="I3850" s="5">
        <f t="shared" si="182"/>
        <v>0.13150684931506848</v>
      </c>
    </row>
    <row r="3851" spans="1:9">
      <c r="A3851" s="4">
        <v>666.49</v>
      </c>
      <c r="B3851" s="4">
        <v>1.51</v>
      </c>
      <c r="C3851" s="4">
        <v>666.09</v>
      </c>
      <c r="D3851" s="4">
        <v>1.88</v>
      </c>
      <c r="E3851" s="4">
        <v>666.77</v>
      </c>
      <c r="F3851" s="4">
        <v>1.91</v>
      </c>
      <c r="G3851" s="5">
        <f t="shared" si="180"/>
        <v>0.13981481481481481</v>
      </c>
      <c r="H3851" s="5">
        <f t="shared" si="181"/>
        <v>0.14461538461538462</v>
      </c>
      <c r="I3851" s="5">
        <f t="shared" si="182"/>
        <v>0.13082191780821917</v>
      </c>
    </row>
    <row r="3852" spans="1:9">
      <c r="A3852" s="4">
        <v>666.66</v>
      </c>
      <c r="B3852" s="4">
        <v>1.5</v>
      </c>
      <c r="C3852" s="4">
        <v>666.25</v>
      </c>
      <c r="D3852" s="4">
        <v>1.87</v>
      </c>
      <c r="E3852" s="4">
        <v>666.94</v>
      </c>
      <c r="F3852" s="4">
        <v>1.91</v>
      </c>
      <c r="G3852" s="5">
        <f t="shared" si="180"/>
        <v>0.13888888888888887</v>
      </c>
      <c r="H3852" s="5">
        <f t="shared" si="181"/>
        <v>0.14384615384615385</v>
      </c>
      <c r="I3852" s="5">
        <f t="shared" si="182"/>
        <v>0.13082191780821917</v>
      </c>
    </row>
    <row r="3853" spans="1:9">
      <c r="A3853" s="4">
        <v>666.82</v>
      </c>
      <c r="B3853" s="4">
        <v>1.5</v>
      </c>
      <c r="C3853" s="4">
        <v>666.42</v>
      </c>
      <c r="D3853" s="4">
        <v>1.88</v>
      </c>
      <c r="E3853" s="4">
        <v>667.1</v>
      </c>
      <c r="F3853" s="4">
        <v>1.92</v>
      </c>
      <c r="G3853" s="5">
        <f t="shared" si="180"/>
        <v>0.13888888888888887</v>
      </c>
      <c r="H3853" s="5">
        <f t="shared" si="181"/>
        <v>0.14461538461538462</v>
      </c>
      <c r="I3853" s="5">
        <f t="shared" si="182"/>
        <v>0.13150684931506848</v>
      </c>
    </row>
    <row r="3854" spans="1:9">
      <c r="A3854" s="4">
        <v>666.99</v>
      </c>
      <c r="B3854" s="4">
        <v>1.5</v>
      </c>
      <c r="C3854" s="4">
        <v>666.58</v>
      </c>
      <c r="D3854" s="4">
        <v>1.88</v>
      </c>
      <c r="E3854" s="4">
        <v>667.27</v>
      </c>
      <c r="F3854" s="4">
        <v>1.92</v>
      </c>
      <c r="G3854" s="5">
        <f t="shared" si="180"/>
        <v>0.13888888888888887</v>
      </c>
      <c r="H3854" s="5">
        <f t="shared" si="181"/>
        <v>0.14461538461538462</v>
      </c>
      <c r="I3854" s="5">
        <f t="shared" si="182"/>
        <v>0.13150684931506848</v>
      </c>
    </row>
    <row r="3855" spans="1:9">
      <c r="A3855" s="4">
        <v>667.16</v>
      </c>
      <c r="B3855" s="4">
        <v>1.5</v>
      </c>
      <c r="C3855" s="4">
        <v>666.74</v>
      </c>
      <c r="D3855" s="4">
        <v>1.88</v>
      </c>
      <c r="E3855" s="4">
        <v>667.44</v>
      </c>
      <c r="F3855" s="4">
        <v>1.92</v>
      </c>
      <c r="G3855" s="5">
        <f t="shared" si="180"/>
        <v>0.13888888888888887</v>
      </c>
      <c r="H3855" s="5">
        <f t="shared" si="181"/>
        <v>0.14461538461538462</v>
      </c>
      <c r="I3855" s="5">
        <f t="shared" si="182"/>
        <v>0.13150684931506848</v>
      </c>
    </row>
    <row r="3856" spans="1:9">
      <c r="A3856" s="4">
        <v>667.32</v>
      </c>
      <c r="B3856" s="4">
        <v>1.5</v>
      </c>
      <c r="C3856" s="4">
        <v>666.91</v>
      </c>
      <c r="D3856" s="4">
        <v>1.87</v>
      </c>
      <c r="E3856" s="4">
        <v>667.61</v>
      </c>
      <c r="F3856" s="4">
        <v>1.91</v>
      </c>
      <c r="G3856" s="5">
        <f t="shared" si="180"/>
        <v>0.13888888888888887</v>
      </c>
      <c r="H3856" s="5">
        <f t="shared" si="181"/>
        <v>0.14384615384615385</v>
      </c>
      <c r="I3856" s="5">
        <f t="shared" si="182"/>
        <v>0.13082191780821917</v>
      </c>
    </row>
    <row r="3857" spans="1:9">
      <c r="A3857" s="4">
        <v>667.49</v>
      </c>
      <c r="B3857" s="4">
        <v>1.5</v>
      </c>
      <c r="C3857" s="4">
        <v>667.07</v>
      </c>
      <c r="D3857" s="4">
        <v>1.87</v>
      </c>
      <c r="E3857" s="4">
        <v>667.78</v>
      </c>
      <c r="F3857" s="4">
        <v>1.92</v>
      </c>
      <c r="G3857" s="5">
        <f t="shared" si="180"/>
        <v>0.13888888888888887</v>
      </c>
      <c r="H3857" s="5">
        <f t="shared" si="181"/>
        <v>0.14384615384615385</v>
      </c>
      <c r="I3857" s="5">
        <f t="shared" si="182"/>
        <v>0.13150684931506848</v>
      </c>
    </row>
    <row r="3858" spans="1:9">
      <c r="A3858" s="4">
        <v>667.65</v>
      </c>
      <c r="B3858" s="4">
        <v>1.5</v>
      </c>
      <c r="C3858" s="4">
        <v>667.23</v>
      </c>
      <c r="D3858" s="4">
        <v>1.87</v>
      </c>
      <c r="E3858" s="4">
        <v>667.95</v>
      </c>
      <c r="F3858" s="4">
        <v>1.92</v>
      </c>
      <c r="G3858" s="5">
        <f t="shared" si="180"/>
        <v>0.13888888888888887</v>
      </c>
      <c r="H3858" s="5">
        <f t="shared" si="181"/>
        <v>0.14384615384615385</v>
      </c>
      <c r="I3858" s="5">
        <f t="shared" si="182"/>
        <v>0.13150684931506848</v>
      </c>
    </row>
    <row r="3859" spans="1:9">
      <c r="A3859" s="4">
        <v>667.82</v>
      </c>
      <c r="B3859" s="4">
        <v>1.5</v>
      </c>
      <c r="C3859" s="4">
        <v>667.39</v>
      </c>
      <c r="D3859" s="4">
        <v>1.87</v>
      </c>
      <c r="E3859" s="4">
        <v>668.12</v>
      </c>
      <c r="F3859" s="4">
        <v>1.91</v>
      </c>
      <c r="G3859" s="5">
        <f t="shared" si="180"/>
        <v>0.13888888888888887</v>
      </c>
      <c r="H3859" s="5">
        <f t="shared" si="181"/>
        <v>0.14384615384615385</v>
      </c>
      <c r="I3859" s="5">
        <f t="shared" si="182"/>
        <v>0.13082191780821917</v>
      </c>
    </row>
    <row r="3860" spans="1:9">
      <c r="A3860" s="4">
        <v>667.99</v>
      </c>
      <c r="B3860" s="4">
        <v>1.49</v>
      </c>
      <c r="C3860" s="4">
        <v>667.56</v>
      </c>
      <c r="D3860" s="4">
        <v>1.87</v>
      </c>
      <c r="E3860" s="4">
        <v>668.28</v>
      </c>
      <c r="F3860" s="4">
        <v>1.91</v>
      </c>
      <c r="G3860" s="5">
        <f t="shared" si="180"/>
        <v>0.13796296296296295</v>
      </c>
      <c r="H3860" s="5">
        <f t="shared" si="181"/>
        <v>0.14384615384615385</v>
      </c>
      <c r="I3860" s="5">
        <f t="shared" si="182"/>
        <v>0.13082191780821917</v>
      </c>
    </row>
    <row r="3861" spans="1:9">
      <c r="A3861" s="4">
        <v>668.15</v>
      </c>
      <c r="B3861" s="4">
        <v>1.49</v>
      </c>
      <c r="C3861" s="4">
        <v>667.72</v>
      </c>
      <c r="D3861" s="4">
        <v>1.86</v>
      </c>
      <c r="E3861" s="4">
        <v>668.45</v>
      </c>
      <c r="F3861" s="4">
        <v>1.91</v>
      </c>
      <c r="G3861" s="5">
        <f t="shared" si="180"/>
        <v>0.13796296296296295</v>
      </c>
      <c r="H3861" s="5">
        <f t="shared" si="181"/>
        <v>0.14307692307692307</v>
      </c>
      <c r="I3861" s="5">
        <f t="shared" si="182"/>
        <v>0.13082191780821917</v>
      </c>
    </row>
    <row r="3862" spans="1:9">
      <c r="A3862" s="4">
        <v>668.32</v>
      </c>
      <c r="B3862" s="4">
        <v>1.49</v>
      </c>
      <c r="C3862" s="4">
        <v>667.88</v>
      </c>
      <c r="D3862" s="4">
        <v>1.86</v>
      </c>
      <c r="E3862" s="4">
        <v>668.62</v>
      </c>
      <c r="F3862" s="4">
        <v>1.92</v>
      </c>
      <c r="G3862" s="5">
        <f t="shared" si="180"/>
        <v>0.13796296296296295</v>
      </c>
      <c r="H3862" s="5">
        <f t="shared" si="181"/>
        <v>0.14307692307692307</v>
      </c>
      <c r="I3862" s="5">
        <f t="shared" si="182"/>
        <v>0.13150684931506848</v>
      </c>
    </row>
    <row r="3863" spans="1:9">
      <c r="A3863" s="4">
        <v>668.49</v>
      </c>
      <c r="B3863" s="4">
        <v>1.49</v>
      </c>
      <c r="C3863" s="4">
        <v>668.05</v>
      </c>
      <c r="D3863" s="4">
        <v>1.86</v>
      </c>
      <c r="E3863" s="4">
        <v>668.78</v>
      </c>
      <c r="F3863" s="4">
        <v>1.92</v>
      </c>
      <c r="G3863" s="5">
        <f t="shared" si="180"/>
        <v>0.13796296296296295</v>
      </c>
      <c r="H3863" s="5">
        <f t="shared" si="181"/>
        <v>0.14307692307692307</v>
      </c>
      <c r="I3863" s="5">
        <f t="shared" si="182"/>
        <v>0.13150684931506848</v>
      </c>
    </row>
    <row r="3864" spans="1:9">
      <c r="A3864" s="4">
        <v>668.65</v>
      </c>
      <c r="B3864" s="4">
        <v>1.49</v>
      </c>
      <c r="C3864" s="4">
        <v>668.21</v>
      </c>
      <c r="D3864" s="4">
        <v>1.86</v>
      </c>
      <c r="E3864" s="4">
        <v>668.95</v>
      </c>
      <c r="F3864" s="4">
        <v>1.91</v>
      </c>
      <c r="G3864" s="5">
        <f t="shared" si="180"/>
        <v>0.13796296296296295</v>
      </c>
      <c r="H3864" s="5">
        <f t="shared" si="181"/>
        <v>0.14307692307692307</v>
      </c>
      <c r="I3864" s="5">
        <f t="shared" si="182"/>
        <v>0.13082191780821917</v>
      </c>
    </row>
    <row r="3865" spans="1:9">
      <c r="A3865" s="4">
        <v>668.82</v>
      </c>
      <c r="B3865" s="4">
        <v>1.49</v>
      </c>
      <c r="C3865" s="4">
        <v>668.38</v>
      </c>
      <c r="D3865" s="4">
        <v>1.86</v>
      </c>
      <c r="E3865" s="4">
        <v>669.12</v>
      </c>
      <c r="F3865" s="4">
        <v>1.91</v>
      </c>
      <c r="G3865" s="5">
        <f t="shared" si="180"/>
        <v>0.13796296296296295</v>
      </c>
      <c r="H3865" s="5">
        <f t="shared" si="181"/>
        <v>0.14307692307692307</v>
      </c>
      <c r="I3865" s="5">
        <f t="shared" si="182"/>
        <v>0.13082191780821917</v>
      </c>
    </row>
    <row r="3866" spans="1:9">
      <c r="A3866" s="4">
        <v>668.98</v>
      </c>
      <c r="B3866" s="4">
        <v>1.48</v>
      </c>
      <c r="C3866" s="4">
        <v>668.54</v>
      </c>
      <c r="D3866" s="4">
        <v>1.86</v>
      </c>
      <c r="E3866" s="4">
        <v>669.29</v>
      </c>
      <c r="F3866" s="4">
        <v>1.9</v>
      </c>
      <c r="G3866" s="5">
        <f t="shared" si="180"/>
        <v>0.13703703703703701</v>
      </c>
      <c r="H3866" s="5">
        <f t="shared" si="181"/>
        <v>0.14307692307692307</v>
      </c>
      <c r="I3866" s="5">
        <f t="shared" si="182"/>
        <v>0.13013698630136986</v>
      </c>
    </row>
    <row r="3867" spans="1:9">
      <c r="A3867" s="4">
        <v>669.15</v>
      </c>
      <c r="B3867" s="4">
        <v>1.48</v>
      </c>
      <c r="C3867" s="4">
        <v>668.71</v>
      </c>
      <c r="D3867" s="4">
        <v>1.85</v>
      </c>
      <c r="E3867" s="4">
        <v>669.45</v>
      </c>
      <c r="F3867" s="4">
        <v>1.9</v>
      </c>
      <c r="G3867" s="5">
        <f t="shared" si="180"/>
        <v>0.13703703703703701</v>
      </c>
      <c r="H3867" s="5">
        <f t="shared" si="181"/>
        <v>0.1423076923076923</v>
      </c>
      <c r="I3867" s="5">
        <f t="shared" si="182"/>
        <v>0.13013698630136986</v>
      </c>
    </row>
    <row r="3868" spans="1:9">
      <c r="A3868" s="4">
        <v>669.32</v>
      </c>
      <c r="B3868" s="4">
        <v>1.48</v>
      </c>
      <c r="C3868" s="4">
        <v>668.87</v>
      </c>
      <c r="D3868" s="4">
        <v>1.85</v>
      </c>
      <c r="E3868" s="4">
        <v>669.62</v>
      </c>
      <c r="F3868" s="4">
        <v>1.9</v>
      </c>
      <c r="G3868" s="5">
        <f t="shared" si="180"/>
        <v>0.13703703703703701</v>
      </c>
      <c r="H3868" s="5">
        <f t="shared" si="181"/>
        <v>0.1423076923076923</v>
      </c>
      <c r="I3868" s="5">
        <f t="shared" si="182"/>
        <v>0.13013698630136986</v>
      </c>
    </row>
    <row r="3869" spans="1:9">
      <c r="A3869" s="4">
        <v>669.49</v>
      </c>
      <c r="B3869" s="4">
        <v>1.48</v>
      </c>
      <c r="C3869" s="4">
        <v>669.04</v>
      </c>
      <c r="D3869" s="4">
        <v>1.85</v>
      </c>
      <c r="E3869" s="4">
        <v>669.78</v>
      </c>
      <c r="F3869" s="4">
        <v>1.89</v>
      </c>
      <c r="G3869" s="5">
        <f t="shared" si="180"/>
        <v>0.13703703703703701</v>
      </c>
      <c r="H3869" s="5">
        <f t="shared" si="181"/>
        <v>0.1423076923076923</v>
      </c>
      <c r="I3869" s="5">
        <f t="shared" si="182"/>
        <v>0.12945205479452054</v>
      </c>
    </row>
    <row r="3870" spans="1:9">
      <c r="A3870" s="4">
        <v>669.65</v>
      </c>
      <c r="B3870" s="4">
        <v>1.47</v>
      </c>
      <c r="C3870" s="4">
        <v>669.21</v>
      </c>
      <c r="D3870" s="4">
        <v>1.84</v>
      </c>
      <c r="E3870" s="4">
        <v>669.95</v>
      </c>
      <c r="F3870" s="4">
        <v>1.89</v>
      </c>
      <c r="G3870" s="5">
        <f t="shared" si="180"/>
        <v>0.1361111111111111</v>
      </c>
      <c r="H3870" s="5">
        <f t="shared" si="181"/>
        <v>0.14153846153846156</v>
      </c>
      <c r="I3870" s="5">
        <f t="shared" si="182"/>
        <v>0.12945205479452054</v>
      </c>
    </row>
    <row r="3871" spans="1:9">
      <c r="A3871" s="4">
        <v>669.82</v>
      </c>
      <c r="B3871" s="4">
        <v>1.47</v>
      </c>
      <c r="C3871" s="4">
        <v>669.37</v>
      </c>
      <c r="D3871" s="4">
        <v>1.84</v>
      </c>
      <c r="E3871" s="4">
        <v>670.12</v>
      </c>
      <c r="F3871" s="4">
        <v>1.88</v>
      </c>
      <c r="G3871" s="5">
        <f t="shared" si="180"/>
        <v>0.1361111111111111</v>
      </c>
      <c r="H3871" s="5">
        <f t="shared" si="181"/>
        <v>0.14153846153846156</v>
      </c>
      <c r="I3871" s="5">
        <f t="shared" si="182"/>
        <v>0.12876712328767123</v>
      </c>
    </row>
    <row r="3872" spans="1:9">
      <c r="A3872" s="4">
        <v>669.98</v>
      </c>
      <c r="B3872" s="4">
        <v>1.47</v>
      </c>
      <c r="C3872" s="4">
        <v>669.54</v>
      </c>
      <c r="D3872" s="4">
        <v>1.84</v>
      </c>
      <c r="E3872" s="4">
        <v>670.28</v>
      </c>
      <c r="F3872" s="4">
        <v>1.88</v>
      </c>
      <c r="G3872" s="5">
        <f t="shared" si="180"/>
        <v>0.1361111111111111</v>
      </c>
      <c r="H3872" s="5">
        <f t="shared" si="181"/>
        <v>0.14153846153846156</v>
      </c>
      <c r="I3872" s="5">
        <f t="shared" si="182"/>
        <v>0.12876712328767123</v>
      </c>
    </row>
    <row r="3873" spans="1:9">
      <c r="A3873" s="4">
        <v>670.15</v>
      </c>
      <c r="B3873" s="4">
        <v>1.47</v>
      </c>
      <c r="C3873" s="4">
        <v>669.7</v>
      </c>
      <c r="D3873" s="4">
        <v>1.84</v>
      </c>
      <c r="E3873" s="4">
        <v>670.45</v>
      </c>
      <c r="F3873" s="4">
        <v>1.87</v>
      </c>
      <c r="G3873" s="5">
        <f t="shared" si="180"/>
        <v>0.1361111111111111</v>
      </c>
      <c r="H3873" s="5">
        <f t="shared" si="181"/>
        <v>0.14153846153846156</v>
      </c>
      <c r="I3873" s="5">
        <f t="shared" si="182"/>
        <v>0.12808219178082192</v>
      </c>
    </row>
    <row r="3874" spans="1:9">
      <c r="A3874" s="4">
        <v>670.31</v>
      </c>
      <c r="B3874" s="4">
        <v>1.47</v>
      </c>
      <c r="C3874" s="4">
        <v>669.87</v>
      </c>
      <c r="D3874" s="4">
        <v>1.84</v>
      </c>
      <c r="E3874" s="4">
        <v>670.61</v>
      </c>
      <c r="F3874" s="4">
        <v>1.87</v>
      </c>
      <c r="G3874" s="5">
        <f t="shared" si="180"/>
        <v>0.1361111111111111</v>
      </c>
      <c r="H3874" s="5">
        <f t="shared" si="181"/>
        <v>0.14153846153846156</v>
      </c>
      <c r="I3874" s="5">
        <f t="shared" si="182"/>
        <v>0.12808219178082192</v>
      </c>
    </row>
    <row r="3875" spans="1:9">
      <c r="A3875" s="4">
        <v>670.48</v>
      </c>
      <c r="B3875" s="4">
        <v>1.47</v>
      </c>
      <c r="C3875" s="4">
        <v>670.04</v>
      </c>
      <c r="D3875" s="4">
        <v>1.84</v>
      </c>
      <c r="E3875" s="4">
        <v>670.78</v>
      </c>
      <c r="F3875" s="4">
        <v>1.87</v>
      </c>
      <c r="G3875" s="5">
        <f t="shared" si="180"/>
        <v>0.1361111111111111</v>
      </c>
      <c r="H3875" s="5">
        <f t="shared" si="181"/>
        <v>0.14153846153846156</v>
      </c>
      <c r="I3875" s="5">
        <f t="shared" si="182"/>
        <v>0.12808219178082192</v>
      </c>
    </row>
    <row r="3876" spans="1:9">
      <c r="A3876" s="4">
        <v>670.65</v>
      </c>
      <c r="B3876" s="4">
        <v>1.46</v>
      </c>
      <c r="C3876" s="4">
        <v>670.2</v>
      </c>
      <c r="D3876" s="4">
        <v>1.84</v>
      </c>
      <c r="E3876" s="4">
        <v>670.94</v>
      </c>
      <c r="F3876" s="4">
        <v>1.87</v>
      </c>
      <c r="G3876" s="5">
        <f t="shared" si="180"/>
        <v>0.13518518518518519</v>
      </c>
      <c r="H3876" s="5">
        <f t="shared" si="181"/>
        <v>0.14153846153846156</v>
      </c>
      <c r="I3876" s="5">
        <f t="shared" si="182"/>
        <v>0.12808219178082192</v>
      </c>
    </row>
    <row r="3877" spans="1:9">
      <c r="A3877" s="4">
        <v>670.81</v>
      </c>
      <c r="B3877" s="4">
        <v>1.46</v>
      </c>
      <c r="C3877" s="4">
        <v>670.37</v>
      </c>
      <c r="D3877" s="4">
        <v>1.84</v>
      </c>
      <c r="E3877" s="4">
        <v>671.11</v>
      </c>
      <c r="F3877" s="4">
        <v>1.87</v>
      </c>
      <c r="G3877" s="5">
        <f t="shared" si="180"/>
        <v>0.13518518518518519</v>
      </c>
      <c r="H3877" s="5">
        <f t="shared" si="181"/>
        <v>0.14153846153846156</v>
      </c>
      <c r="I3877" s="5">
        <f t="shared" si="182"/>
        <v>0.12808219178082192</v>
      </c>
    </row>
    <row r="3878" spans="1:9">
      <c r="A3878" s="4">
        <v>670.98</v>
      </c>
      <c r="B3878" s="4">
        <v>1.46</v>
      </c>
      <c r="C3878" s="4">
        <v>670.53</v>
      </c>
      <c r="D3878" s="4">
        <v>1.84</v>
      </c>
      <c r="E3878" s="4">
        <v>671.27</v>
      </c>
      <c r="F3878" s="4">
        <v>1.86</v>
      </c>
      <c r="G3878" s="5">
        <f t="shared" si="180"/>
        <v>0.13518518518518519</v>
      </c>
      <c r="H3878" s="5">
        <f t="shared" si="181"/>
        <v>0.14153846153846156</v>
      </c>
      <c r="I3878" s="5">
        <f t="shared" si="182"/>
        <v>0.12739726027397261</v>
      </c>
    </row>
    <row r="3879" spans="1:9">
      <c r="A3879" s="4">
        <v>671.14</v>
      </c>
      <c r="B3879" s="4">
        <v>1.46</v>
      </c>
      <c r="C3879" s="4">
        <v>670.7</v>
      </c>
      <c r="D3879" s="4">
        <v>1.84</v>
      </c>
      <c r="E3879" s="4">
        <v>671.44</v>
      </c>
      <c r="F3879" s="4">
        <v>1.86</v>
      </c>
      <c r="G3879" s="5">
        <f t="shared" si="180"/>
        <v>0.13518518518518519</v>
      </c>
      <c r="H3879" s="5">
        <f t="shared" si="181"/>
        <v>0.14153846153846156</v>
      </c>
      <c r="I3879" s="5">
        <f t="shared" si="182"/>
        <v>0.12739726027397261</v>
      </c>
    </row>
    <row r="3880" spans="1:9">
      <c r="A3880" s="4">
        <v>671.31</v>
      </c>
      <c r="B3880" s="4">
        <v>1.46</v>
      </c>
      <c r="C3880" s="4">
        <v>670.86</v>
      </c>
      <c r="D3880" s="4">
        <v>1.84</v>
      </c>
      <c r="E3880" s="4">
        <v>671.61</v>
      </c>
      <c r="F3880" s="4">
        <v>1.86</v>
      </c>
      <c r="G3880" s="5">
        <f t="shared" si="180"/>
        <v>0.13518518518518519</v>
      </c>
      <c r="H3880" s="5">
        <f t="shared" si="181"/>
        <v>0.14153846153846156</v>
      </c>
      <c r="I3880" s="5">
        <f t="shared" si="182"/>
        <v>0.12739726027397261</v>
      </c>
    </row>
    <row r="3881" spans="1:9">
      <c r="A3881" s="4">
        <v>671.48</v>
      </c>
      <c r="B3881" s="4">
        <v>1.47</v>
      </c>
      <c r="C3881" s="4">
        <v>671.03</v>
      </c>
      <c r="D3881" s="4">
        <v>1.84</v>
      </c>
      <c r="E3881" s="4">
        <v>671.77</v>
      </c>
      <c r="F3881" s="4">
        <v>1.87</v>
      </c>
      <c r="G3881" s="5">
        <f t="shared" si="180"/>
        <v>0.1361111111111111</v>
      </c>
      <c r="H3881" s="5">
        <f t="shared" si="181"/>
        <v>0.14153846153846156</v>
      </c>
      <c r="I3881" s="5">
        <f t="shared" si="182"/>
        <v>0.12808219178082192</v>
      </c>
    </row>
    <row r="3882" spans="1:9">
      <c r="A3882" s="4">
        <v>671.65</v>
      </c>
      <c r="B3882" s="4">
        <v>1.46</v>
      </c>
      <c r="C3882" s="4">
        <v>671.2</v>
      </c>
      <c r="D3882" s="4">
        <v>1.84</v>
      </c>
      <c r="E3882" s="4">
        <v>671.94</v>
      </c>
      <c r="F3882" s="4">
        <v>1.86</v>
      </c>
      <c r="G3882" s="5">
        <f t="shared" si="180"/>
        <v>0.13518518518518519</v>
      </c>
      <c r="H3882" s="5">
        <f t="shared" si="181"/>
        <v>0.14153846153846156</v>
      </c>
      <c r="I3882" s="5">
        <f t="shared" si="182"/>
        <v>0.12739726027397261</v>
      </c>
    </row>
    <row r="3883" spans="1:9">
      <c r="A3883" s="4">
        <v>671.81</v>
      </c>
      <c r="B3883" s="4">
        <v>1.46</v>
      </c>
      <c r="C3883" s="4">
        <v>671.36</v>
      </c>
      <c r="D3883" s="4">
        <v>1.83</v>
      </c>
      <c r="E3883" s="4">
        <v>672.1</v>
      </c>
      <c r="F3883" s="4">
        <v>1.86</v>
      </c>
      <c r="G3883" s="5">
        <f t="shared" si="180"/>
        <v>0.13518518518518519</v>
      </c>
      <c r="H3883" s="5">
        <f t="shared" si="181"/>
        <v>0.14076923076923079</v>
      </c>
      <c r="I3883" s="5">
        <f t="shared" si="182"/>
        <v>0.12739726027397261</v>
      </c>
    </row>
    <row r="3884" spans="1:9">
      <c r="A3884" s="4">
        <v>671.98</v>
      </c>
      <c r="B3884" s="4">
        <v>1.45</v>
      </c>
      <c r="C3884" s="4">
        <v>671.53</v>
      </c>
      <c r="D3884" s="4">
        <v>1.83</v>
      </c>
      <c r="E3884" s="4">
        <v>672.27</v>
      </c>
      <c r="F3884" s="4">
        <v>1.86</v>
      </c>
      <c r="G3884" s="5">
        <f t="shared" si="180"/>
        <v>0.13425925925925924</v>
      </c>
      <c r="H3884" s="5">
        <f t="shared" si="181"/>
        <v>0.14076923076923079</v>
      </c>
      <c r="I3884" s="5">
        <f t="shared" si="182"/>
        <v>0.12739726027397261</v>
      </c>
    </row>
    <row r="3885" spans="1:9">
      <c r="A3885" s="4">
        <v>672.15</v>
      </c>
      <c r="B3885" s="4">
        <v>1.45</v>
      </c>
      <c r="C3885" s="4">
        <v>671.7</v>
      </c>
      <c r="D3885" s="4">
        <v>1.84</v>
      </c>
      <c r="E3885" s="4">
        <v>672.43</v>
      </c>
      <c r="F3885" s="4">
        <v>1.86</v>
      </c>
      <c r="G3885" s="5">
        <f t="shared" si="180"/>
        <v>0.13425925925925924</v>
      </c>
      <c r="H3885" s="5">
        <f t="shared" si="181"/>
        <v>0.14153846153846156</v>
      </c>
      <c r="I3885" s="5">
        <f t="shared" si="182"/>
        <v>0.12739726027397261</v>
      </c>
    </row>
    <row r="3886" spans="1:9">
      <c r="A3886" s="4">
        <v>672.32</v>
      </c>
      <c r="B3886" s="4">
        <v>1.45</v>
      </c>
      <c r="C3886" s="4">
        <v>671.86</v>
      </c>
      <c r="D3886" s="4">
        <v>1.84</v>
      </c>
      <c r="E3886" s="4">
        <v>672.6</v>
      </c>
      <c r="F3886" s="4">
        <v>1.86</v>
      </c>
      <c r="G3886" s="5">
        <f t="shared" si="180"/>
        <v>0.13425925925925924</v>
      </c>
      <c r="H3886" s="5">
        <f t="shared" si="181"/>
        <v>0.14153846153846156</v>
      </c>
      <c r="I3886" s="5">
        <f t="shared" si="182"/>
        <v>0.12739726027397261</v>
      </c>
    </row>
    <row r="3887" spans="1:9">
      <c r="A3887" s="4">
        <v>672.48</v>
      </c>
      <c r="B3887" s="4">
        <v>1.45</v>
      </c>
      <c r="C3887" s="4">
        <v>672.03</v>
      </c>
      <c r="D3887" s="4">
        <v>1.84</v>
      </c>
      <c r="E3887" s="4">
        <v>672.76</v>
      </c>
      <c r="F3887" s="4">
        <v>1.86</v>
      </c>
      <c r="G3887" s="5">
        <f t="shared" si="180"/>
        <v>0.13425925925925924</v>
      </c>
      <c r="H3887" s="5">
        <f t="shared" si="181"/>
        <v>0.14153846153846156</v>
      </c>
      <c r="I3887" s="5">
        <f t="shared" si="182"/>
        <v>0.12739726027397261</v>
      </c>
    </row>
    <row r="3888" spans="1:9">
      <c r="A3888" s="4">
        <v>672.65</v>
      </c>
      <c r="B3888" s="4">
        <v>1.45</v>
      </c>
      <c r="C3888" s="4">
        <v>672.2</v>
      </c>
      <c r="D3888" s="4">
        <v>1.83</v>
      </c>
      <c r="E3888" s="4">
        <v>672.93</v>
      </c>
      <c r="F3888" s="4">
        <v>1.86</v>
      </c>
      <c r="G3888" s="5">
        <f t="shared" si="180"/>
        <v>0.13425925925925924</v>
      </c>
      <c r="H3888" s="5">
        <f t="shared" si="181"/>
        <v>0.14076923076923079</v>
      </c>
      <c r="I3888" s="5">
        <f t="shared" si="182"/>
        <v>0.12739726027397261</v>
      </c>
    </row>
    <row r="3889" spans="1:9">
      <c r="A3889" s="4">
        <v>672.82</v>
      </c>
      <c r="B3889" s="4">
        <v>1.45</v>
      </c>
      <c r="C3889" s="4">
        <v>672.36</v>
      </c>
      <c r="D3889" s="4">
        <v>1.83</v>
      </c>
      <c r="E3889" s="4">
        <v>673.09</v>
      </c>
      <c r="F3889" s="4">
        <v>1.86</v>
      </c>
      <c r="G3889" s="5">
        <f t="shared" si="180"/>
        <v>0.13425925925925924</v>
      </c>
      <c r="H3889" s="5">
        <f t="shared" si="181"/>
        <v>0.14076923076923079</v>
      </c>
      <c r="I3889" s="5">
        <f t="shared" si="182"/>
        <v>0.12739726027397261</v>
      </c>
    </row>
    <row r="3890" spans="1:9">
      <c r="A3890" s="4">
        <v>672.99</v>
      </c>
      <c r="B3890" s="4">
        <v>1.44</v>
      </c>
      <c r="C3890" s="4">
        <v>672.53</v>
      </c>
      <c r="D3890" s="4">
        <v>1.83</v>
      </c>
      <c r="E3890" s="4">
        <v>673.26</v>
      </c>
      <c r="F3890" s="4">
        <v>1.86</v>
      </c>
      <c r="G3890" s="5">
        <f t="shared" si="180"/>
        <v>0.13333333333333333</v>
      </c>
      <c r="H3890" s="5">
        <f t="shared" si="181"/>
        <v>0.14076923076923079</v>
      </c>
      <c r="I3890" s="5">
        <f t="shared" si="182"/>
        <v>0.12739726027397261</v>
      </c>
    </row>
    <row r="3891" spans="1:9">
      <c r="A3891" s="4">
        <v>673.15</v>
      </c>
      <c r="B3891" s="4">
        <v>1.44</v>
      </c>
      <c r="C3891" s="4">
        <v>672.69</v>
      </c>
      <c r="D3891" s="4">
        <v>1.83</v>
      </c>
      <c r="E3891" s="4">
        <v>673.42</v>
      </c>
      <c r="F3891" s="4">
        <v>1.85</v>
      </c>
      <c r="G3891" s="5">
        <f t="shared" si="180"/>
        <v>0.13333333333333333</v>
      </c>
      <c r="H3891" s="5">
        <f t="shared" si="181"/>
        <v>0.14076923076923079</v>
      </c>
      <c r="I3891" s="5">
        <f t="shared" si="182"/>
        <v>0.12671232876712329</v>
      </c>
    </row>
    <row r="3892" spans="1:9">
      <c r="A3892" s="4">
        <v>673.32</v>
      </c>
      <c r="B3892" s="4">
        <v>1.44</v>
      </c>
      <c r="C3892" s="4">
        <v>672.86</v>
      </c>
      <c r="D3892" s="4">
        <v>1.83</v>
      </c>
      <c r="E3892" s="4">
        <v>673.59</v>
      </c>
      <c r="F3892" s="4">
        <v>1.85</v>
      </c>
      <c r="G3892" s="5">
        <f t="shared" si="180"/>
        <v>0.13333333333333333</v>
      </c>
      <c r="H3892" s="5">
        <f t="shared" si="181"/>
        <v>0.14076923076923079</v>
      </c>
      <c r="I3892" s="5">
        <f t="shared" si="182"/>
        <v>0.12671232876712329</v>
      </c>
    </row>
    <row r="3893" spans="1:9">
      <c r="A3893" s="4">
        <v>673.49</v>
      </c>
      <c r="B3893" s="4">
        <v>1.44</v>
      </c>
      <c r="C3893" s="4">
        <v>673.03</v>
      </c>
      <c r="D3893" s="4">
        <v>1.83</v>
      </c>
      <c r="E3893" s="4">
        <v>673.75</v>
      </c>
      <c r="F3893" s="4">
        <v>1.85</v>
      </c>
      <c r="G3893" s="5">
        <f t="shared" si="180"/>
        <v>0.13333333333333333</v>
      </c>
      <c r="H3893" s="5">
        <f t="shared" si="181"/>
        <v>0.14076923076923079</v>
      </c>
      <c r="I3893" s="5">
        <f t="shared" si="182"/>
        <v>0.12671232876712329</v>
      </c>
    </row>
    <row r="3894" spans="1:9">
      <c r="A3894" s="4">
        <v>673.65</v>
      </c>
      <c r="B3894" s="4">
        <v>1.44</v>
      </c>
      <c r="C3894" s="4">
        <v>673.19</v>
      </c>
      <c r="D3894" s="4">
        <v>1.83</v>
      </c>
      <c r="E3894" s="4">
        <v>673.92</v>
      </c>
      <c r="F3894" s="4">
        <v>1.85</v>
      </c>
      <c r="G3894" s="5">
        <f t="shared" si="180"/>
        <v>0.13333333333333333</v>
      </c>
      <c r="H3894" s="5">
        <f t="shared" si="181"/>
        <v>0.14076923076923079</v>
      </c>
      <c r="I3894" s="5">
        <f t="shared" si="182"/>
        <v>0.12671232876712329</v>
      </c>
    </row>
    <row r="3895" spans="1:9">
      <c r="A3895" s="4">
        <v>673.82</v>
      </c>
      <c r="B3895" s="4">
        <v>1.45</v>
      </c>
      <c r="C3895" s="4">
        <v>673.36</v>
      </c>
      <c r="D3895" s="4">
        <v>1.84</v>
      </c>
      <c r="E3895" s="4">
        <v>674.08</v>
      </c>
      <c r="F3895" s="4">
        <v>1.85</v>
      </c>
      <c r="G3895" s="5">
        <f t="shared" si="180"/>
        <v>0.13425925925925924</v>
      </c>
      <c r="H3895" s="5">
        <f t="shared" si="181"/>
        <v>0.14153846153846156</v>
      </c>
      <c r="I3895" s="5">
        <f t="shared" si="182"/>
        <v>0.12671232876712329</v>
      </c>
    </row>
    <row r="3896" spans="1:9">
      <c r="A3896" s="4">
        <v>673.99</v>
      </c>
      <c r="B3896" s="4">
        <v>1.45</v>
      </c>
      <c r="C3896" s="4">
        <v>673.53</v>
      </c>
      <c r="D3896" s="4">
        <v>1.83</v>
      </c>
      <c r="E3896" s="4">
        <v>674.25</v>
      </c>
      <c r="F3896" s="4">
        <v>1.85</v>
      </c>
      <c r="G3896" s="5">
        <f t="shared" si="180"/>
        <v>0.13425925925925924</v>
      </c>
      <c r="H3896" s="5">
        <f t="shared" si="181"/>
        <v>0.14076923076923079</v>
      </c>
      <c r="I3896" s="5">
        <f t="shared" si="182"/>
        <v>0.12671232876712329</v>
      </c>
    </row>
    <row r="3897" spans="1:9">
      <c r="A3897" s="4">
        <v>674.16</v>
      </c>
      <c r="B3897" s="4">
        <v>1.44</v>
      </c>
      <c r="C3897" s="4">
        <v>673.69</v>
      </c>
      <c r="D3897" s="4">
        <v>1.83</v>
      </c>
      <c r="E3897" s="4">
        <v>674.41</v>
      </c>
      <c r="F3897" s="4">
        <v>1.85</v>
      </c>
      <c r="G3897" s="5">
        <f t="shared" si="180"/>
        <v>0.13333333333333333</v>
      </c>
      <c r="H3897" s="5">
        <f t="shared" si="181"/>
        <v>0.14076923076923079</v>
      </c>
      <c r="I3897" s="5">
        <f t="shared" si="182"/>
        <v>0.12671232876712329</v>
      </c>
    </row>
    <row r="3898" spans="1:9">
      <c r="A3898" s="4">
        <v>674.33</v>
      </c>
      <c r="B3898" s="4">
        <v>1.44</v>
      </c>
      <c r="C3898" s="4">
        <v>673.86</v>
      </c>
      <c r="D3898" s="4">
        <v>1.83</v>
      </c>
      <c r="E3898" s="4">
        <v>674.58</v>
      </c>
      <c r="F3898" s="4">
        <v>1.85</v>
      </c>
      <c r="G3898" s="5">
        <f t="shared" si="180"/>
        <v>0.13333333333333333</v>
      </c>
      <c r="H3898" s="5">
        <f t="shared" si="181"/>
        <v>0.14076923076923079</v>
      </c>
      <c r="I3898" s="5">
        <f t="shared" si="182"/>
        <v>0.12671232876712329</v>
      </c>
    </row>
    <row r="3899" spans="1:9">
      <c r="A3899" s="4">
        <v>674.49</v>
      </c>
      <c r="B3899" s="4">
        <v>1.44</v>
      </c>
      <c r="C3899" s="4">
        <v>674.02</v>
      </c>
      <c r="D3899" s="4">
        <v>1.83</v>
      </c>
      <c r="E3899" s="4">
        <v>674.74</v>
      </c>
      <c r="F3899" s="4">
        <v>1.85</v>
      </c>
      <c r="G3899" s="5">
        <f t="shared" si="180"/>
        <v>0.13333333333333333</v>
      </c>
      <c r="H3899" s="5">
        <f t="shared" si="181"/>
        <v>0.14076923076923079</v>
      </c>
      <c r="I3899" s="5">
        <f t="shared" si="182"/>
        <v>0.12671232876712329</v>
      </c>
    </row>
    <row r="3900" spans="1:9">
      <c r="A3900" s="4">
        <v>674.65</v>
      </c>
      <c r="B3900" s="4">
        <v>1.43</v>
      </c>
      <c r="C3900" s="4">
        <v>674.19</v>
      </c>
      <c r="D3900" s="4">
        <v>1.83</v>
      </c>
      <c r="E3900" s="4">
        <v>674.91</v>
      </c>
      <c r="F3900" s="4">
        <v>1.85</v>
      </c>
      <c r="G3900" s="5">
        <f t="shared" si="180"/>
        <v>0.13240740740740739</v>
      </c>
      <c r="H3900" s="5">
        <f t="shared" si="181"/>
        <v>0.14076923076923079</v>
      </c>
      <c r="I3900" s="5">
        <f t="shared" si="182"/>
        <v>0.12671232876712329</v>
      </c>
    </row>
    <row r="3901" spans="1:9">
      <c r="A3901" s="4">
        <v>674.82</v>
      </c>
      <c r="B3901" s="4">
        <v>1.43</v>
      </c>
      <c r="C3901" s="4">
        <v>674.36</v>
      </c>
      <c r="D3901" s="4">
        <v>1.83</v>
      </c>
      <c r="E3901" s="4">
        <v>675.08</v>
      </c>
      <c r="F3901" s="4">
        <v>1.85</v>
      </c>
      <c r="G3901" s="5">
        <f t="shared" si="180"/>
        <v>0.13240740740740739</v>
      </c>
      <c r="H3901" s="5">
        <f t="shared" si="181"/>
        <v>0.14076923076923079</v>
      </c>
      <c r="I3901" s="5">
        <f t="shared" si="182"/>
        <v>0.12671232876712329</v>
      </c>
    </row>
    <row r="3902" spans="1:9">
      <c r="A3902" s="4">
        <v>674.99</v>
      </c>
      <c r="B3902" s="4">
        <v>1.43</v>
      </c>
      <c r="C3902" s="4">
        <v>674.52</v>
      </c>
      <c r="D3902" s="4">
        <v>1.82</v>
      </c>
      <c r="E3902" s="4">
        <v>675.24</v>
      </c>
      <c r="F3902" s="4">
        <v>1.84</v>
      </c>
      <c r="G3902" s="5">
        <f t="shared" si="180"/>
        <v>0.13240740740740739</v>
      </c>
      <c r="H3902" s="5">
        <f t="shared" si="181"/>
        <v>0.14000000000000001</v>
      </c>
      <c r="I3902" s="5">
        <f t="shared" si="182"/>
        <v>0.12602739726027398</v>
      </c>
    </row>
    <row r="3903" spans="1:9">
      <c r="A3903" s="4">
        <v>675.16</v>
      </c>
      <c r="B3903" s="4">
        <v>1.42</v>
      </c>
      <c r="C3903" s="4">
        <v>674.69</v>
      </c>
      <c r="D3903" s="4">
        <v>1.82</v>
      </c>
      <c r="E3903" s="4">
        <v>675.4</v>
      </c>
      <c r="F3903" s="4">
        <v>1.84</v>
      </c>
      <c r="G3903" s="5">
        <f t="shared" si="180"/>
        <v>0.13148148148148148</v>
      </c>
      <c r="H3903" s="5">
        <f t="shared" si="181"/>
        <v>0.14000000000000001</v>
      </c>
      <c r="I3903" s="5">
        <f t="shared" si="182"/>
        <v>0.12602739726027398</v>
      </c>
    </row>
    <row r="3904" spans="1:9">
      <c r="A3904" s="4">
        <v>675.32</v>
      </c>
      <c r="B3904" s="4">
        <v>1.43</v>
      </c>
      <c r="C3904" s="4">
        <v>674.86</v>
      </c>
      <c r="D3904" s="4">
        <v>1.82</v>
      </c>
      <c r="E3904" s="4">
        <v>675.57</v>
      </c>
      <c r="F3904" s="4">
        <v>1.84</v>
      </c>
      <c r="G3904" s="5">
        <f t="shared" si="180"/>
        <v>0.13240740740740739</v>
      </c>
      <c r="H3904" s="5">
        <f t="shared" si="181"/>
        <v>0.14000000000000001</v>
      </c>
      <c r="I3904" s="5">
        <f t="shared" si="182"/>
        <v>0.12602739726027398</v>
      </c>
    </row>
    <row r="3905" spans="1:9">
      <c r="A3905" s="4">
        <v>675.49</v>
      </c>
      <c r="B3905" s="4">
        <v>1.43</v>
      </c>
      <c r="C3905" s="4">
        <v>675.03</v>
      </c>
      <c r="D3905" s="4">
        <v>1.82</v>
      </c>
      <c r="E3905" s="4">
        <v>675.73</v>
      </c>
      <c r="F3905" s="4">
        <v>1.84</v>
      </c>
      <c r="G3905" s="5">
        <f t="shared" si="180"/>
        <v>0.13240740740740739</v>
      </c>
      <c r="H3905" s="5">
        <f t="shared" si="181"/>
        <v>0.14000000000000001</v>
      </c>
      <c r="I3905" s="5">
        <f t="shared" si="182"/>
        <v>0.12602739726027398</v>
      </c>
    </row>
    <row r="3906" spans="1:9">
      <c r="A3906" s="4">
        <v>675.65</v>
      </c>
      <c r="B3906" s="4">
        <v>1.42</v>
      </c>
      <c r="C3906" s="4">
        <v>675.19</v>
      </c>
      <c r="D3906" s="4">
        <v>1.81</v>
      </c>
      <c r="E3906" s="4">
        <v>675.9</v>
      </c>
      <c r="F3906" s="4">
        <v>1.84</v>
      </c>
      <c r="G3906" s="5">
        <f t="shared" ref="G3906:G3969" si="183">B3906/10.8</f>
        <v>0.13148148148148148</v>
      </c>
      <c r="H3906" s="5">
        <f t="shared" ref="H3906:H3969" si="184">D3906/13</f>
        <v>0.13923076923076924</v>
      </c>
      <c r="I3906" s="5">
        <f t="shared" ref="I3906:I3969" si="185">F3906/14.6</f>
        <v>0.12602739726027398</v>
      </c>
    </row>
    <row r="3907" spans="1:9">
      <c r="A3907" s="4">
        <v>675.82</v>
      </c>
      <c r="B3907" s="4">
        <v>1.42</v>
      </c>
      <c r="C3907" s="4">
        <v>675.36</v>
      </c>
      <c r="D3907" s="4">
        <v>1.81</v>
      </c>
      <c r="E3907" s="4">
        <v>676.06</v>
      </c>
      <c r="F3907" s="4">
        <v>1.83</v>
      </c>
      <c r="G3907" s="5">
        <f t="shared" si="183"/>
        <v>0.13148148148148148</v>
      </c>
      <c r="H3907" s="5">
        <f t="shared" si="184"/>
        <v>0.13923076923076924</v>
      </c>
      <c r="I3907" s="5">
        <f t="shared" si="185"/>
        <v>0.12534246575342467</v>
      </c>
    </row>
    <row r="3908" spans="1:9">
      <c r="A3908" s="4">
        <v>675.99</v>
      </c>
      <c r="B3908" s="4">
        <v>1.41</v>
      </c>
      <c r="C3908" s="4">
        <v>675.53</v>
      </c>
      <c r="D3908" s="4">
        <v>1.81</v>
      </c>
      <c r="E3908" s="4">
        <v>676.23</v>
      </c>
      <c r="F3908" s="4">
        <v>1.83</v>
      </c>
      <c r="G3908" s="5">
        <f t="shared" si="183"/>
        <v>0.13055555555555554</v>
      </c>
      <c r="H3908" s="5">
        <f t="shared" si="184"/>
        <v>0.13923076923076924</v>
      </c>
      <c r="I3908" s="5">
        <f t="shared" si="185"/>
        <v>0.12534246575342467</v>
      </c>
    </row>
    <row r="3909" spans="1:9">
      <c r="A3909" s="4">
        <v>676.15</v>
      </c>
      <c r="B3909" s="4">
        <v>1.4</v>
      </c>
      <c r="C3909" s="4">
        <v>675.69</v>
      </c>
      <c r="D3909" s="4">
        <v>1.81</v>
      </c>
      <c r="E3909" s="4">
        <v>676.39</v>
      </c>
      <c r="F3909" s="4">
        <v>1.83</v>
      </c>
      <c r="G3909" s="5">
        <f t="shared" si="183"/>
        <v>0.12962962962962962</v>
      </c>
      <c r="H3909" s="5">
        <f t="shared" si="184"/>
        <v>0.13923076923076924</v>
      </c>
      <c r="I3909" s="5">
        <f t="shared" si="185"/>
        <v>0.12534246575342467</v>
      </c>
    </row>
    <row r="3910" spans="1:9">
      <c r="A3910" s="4">
        <v>676.31</v>
      </c>
      <c r="B3910" s="4">
        <v>1.4</v>
      </c>
      <c r="C3910" s="4">
        <v>675.86</v>
      </c>
      <c r="D3910" s="4">
        <v>1.81</v>
      </c>
      <c r="E3910" s="4">
        <v>676.56</v>
      </c>
      <c r="F3910" s="4">
        <v>1.83</v>
      </c>
      <c r="G3910" s="5">
        <f t="shared" si="183"/>
        <v>0.12962962962962962</v>
      </c>
      <c r="H3910" s="5">
        <f t="shared" si="184"/>
        <v>0.13923076923076924</v>
      </c>
      <c r="I3910" s="5">
        <f t="shared" si="185"/>
        <v>0.12534246575342467</v>
      </c>
    </row>
    <row r="3911" spans="1:9">
      <c r="A3911" s="4">
        <v>676.48</v>
      </c>
      <c r="B3911" s="4">
        <v>1.4</v>
      </c>
      <c r="C3911" s="4">
        <v>676.03</v>
      </c>
      <c r="D3911" s="4">
        <v>1.81</v>
      </c>
      <c r="E3911" s="4">
        <v>676.72</v>
      </c>
      <c r="F3911" s="4">
        <v>1.83</v>
      </c>
      <c r="G3911" s="5">
        <f t="shared" si="183"/>
        <v>0.12962962962962962</v>
      </c>
      <c r="H3911" s="5">
        <f t="shared" si="184"/>
        <v>0.13923076923076924</v>
      </c>
      <c r="I3911" s="5">
        <f t="shared" si="185"/>
        <v>0.12534246575342467</v>
      </c>
    </row>
    <row r="3912" spans="1:9">
      <c r="A3912" s="4">
        <v>676.65</v>
      </c>
      <c r="B3912" s="4">
        <v>1.4</v>
      </c>
      <c r="C3912" s="4">
        <v>676.19</v>
      </c>
      <c r="D3912" s="4">
        <v>1.8</v>
      </c>
      <c r="E3912" s="4">
        <v>676.89</v>
      </c>
      <c r="F3912" s="4">
        <v>1.83</v>
      </c>
      <c r="G3912" s="5">
        <f t="shared" si="183"/>
        <v>0.12962962962962962</v>
      </c>
      <c r="H3912" s="5">
        <f t="shared" si="184"/>
        <v>0.13846153846153847</v>
      </c>
      <c r="I3912" s="5">
        <f t="shared" si="185"/>
        <v>0.12534246575342467</v>
      </c>
    </row>
    <row r="3913" spans="1:9">
      <c r="A3913" s="4">
        <v>676.81</v>
      </c>
      <c r="B3913" s="4">
        <v>1.39</v>
      </c>
      <c r="C3913" s="4">
        <v>676.36</v>
      </c>
      <c r="D3913" s="4">
        <v>1.79</v>
      </c>
      <c r="E3913" s="4">
        <v>677.05</v>
      </c>
      <c r="F3913" s="4">
        <v>1.82</v>
      </c>
      <c r="G3913" s="5">
        <f t="shared" si="183"/>
        <v>0.12870370370370368</v>
      </c>
      <c r="H3913" s="5">
        <f t="shared" si="184"/>
        <v>0.1376923076923077</v>
      </c>
      <c r="I3913" s="5">
        <f t="shared" si="185"/>
        <v>0.12465753424657534</v>
      </c>
    </row>
    <row r="3914" spans="1:9">
      <c r="A3914" s="4">
        <v>676.98</v>
      </c>
      <c r="B3914" s="4">
        <v>1.39</v>
      </c>
      <c r="C3914" s="4">
        <v>676.53</v>
      </c>
      <c r="D3914" s="4">
        <v>1.8</v>
      </c>
      <c r="E3914" s="4">
        <v>677.22</v>
      </c>
      <c r="F3914" s="4">
        <v>1.82</v>
      </c>
      <c r="G3914" s="5">
        <f t="shared" si="183"/>
        <v>0.12870370370370368</v>
      </c>
      <c r="H3914" s="5">
        <f t="shared" si="184"/>
        <v>0.13846153846153847</v>
      </c>
      <c r="I3914" s="5">
        <f t="shared" si="185"/>
        <v>0.12465753424657534</v>
      </c>
    </row>
    <row r="3915" spans="1:9">
      <c r="A3915" s="4">
        <v>677.14</v>
      </c>
      <c r="B3915" s="4">
        <v>1.39</v>
      </c>
      <c r="C3915" s="4">
        <v>676.7</v>
      </c>
      <c r="D3915" s="4">
        <v>1.8</v>
      </c>
      <c r="E3915" s="4">
        <v>677.38</v>
      </c>
      <c r="F3915" s="4">
        <v>1.82</v>
      </c>
      <c r="G3915" s="5">
        <f t="shared" si="183"/>
        <v>0.12870370370370368</v>
      </c>
      <c r="H3915" s="5">
        <f t="shared" si="184"/>
        <v>0.13846153846153847</v>
      </c>
      <c r="I3915" s="5">
        <f t="shared" si="185"/>
        <v>0.12465753424657534</v>
      </c>
    </row>
    <row r="3916" spans="1:9">
      <c r="A3916" s="4">
        <v>677.3</v>
      </c>
      <c r="B3916" s="4">
        <v>1.39</v>
      </c>
      <c r="C3916" s="4">
        <v>676.86</v>
      </c>
      <c r="D3916" s="4">
        <v>1.79</v>
      </c>
      <c r="E3916" s="4">
        <v>677.55</v>
      </c>
      <c r="F3916" s="4">
        <v>1.82</v>
      </c>
      <c r="G3916" s="5">
        <f t="shared" si="183"/>
        <v>0.12870370370370368</v>
      </c>
      <c r="H3916" s="5">
        <f t="shared" si="184"/>
        <v>0.1376923076923077</v>
      </c>
      <c r="I3916" s="5">
        <f t="shared" si="185"/>
        <v>0.12465753424657534</v>
      </c>
    </row>
    <row r="3917" spans="1:9">
      <c r="A3917" s="4">
        <v>677.47</v>
      </c>
      <c r="B3917" s="4">
        <v>1.38</v>
      </c>
      <c r="C3917" s="4">
        <v>677.03</v>
      </c>
      <c r="D3917" s="4">
        <v>1.79</v>
      </c>
      <c r="E3917" s="4">
        <v>677.72</v>
      </c>
      <c r="F3917" s="4">
        <v>1.81</v>
      </c>
      <c r="G3917" s="5">
        <f t="shared" si="183"/>
        <v>0.12777777777777777</v>
      </c>
      <c r="H3917" s="5">
        <f t="shared" si="184"/>
        <v>0.1376923076923077</v>
      </c>
      <c r="I3917" s="5">
        <f t="shared" si="185"/>
        <v>0.12397260273972603</v>
      </c>
    </row>
    <row r="3918" spans="1:9">
      <c r="A3918" s="4">
        <v>677.63</v>
      </c>
      <c r="B3918" s="4">
        <v>1.37</v>
      </c>
      <c r="C3918" s="4">
        <v>677.2</v>
      </c>
      <c r="D3918" s="4">
        <v>1.79</v>
      </c>
      <c r="E3918" s="4">
        <v>677.88</v>
      </c>
      <c r="F3918" s="4">
        <v>1.81</v>
      </c>
      <c r="G3918" s="5">
        <f t="shared" si="183"/>
        <v>0.12685185185185185</v>
      </c>
      <c r="H3918" s="5">
        <f t="shared" si="184"/>
        <v>0.1376923076923077</v>
      </c>
      <c r="I3918" s="5">
        <f t="shared" si="185"/>
        <v>0.12397260273972603</v>
      </c>
    </row>
    <row r="3919" spans="1:9">
      <c r="A3919" s="4">
        <v>677.79</v>
      </c>
      <c r="B3919" s="4">
        <v>1.37</v>
      </c>
      <c r="C3919" s="4">
        <v>677.37</v>
      </c>
      <c r="D3919" s="4">
        <v>1.79</v>
      </c>
      <c r="E3919" s="4">
        <v>678.05</v>
      </c>
      <c r="F3919" s="4">
        <v>1.81</v>
      </c>
      <c r="G3919" s="5">
        <f t="shared" si="183"/>
        <v>0.12685185185185185</v>
      </c>
      <c r="H3919" s="5">
        <f t="shared" si="184"/>
        <v>0.1376923076923077</v>
      </c>
      <c r="I3919" s="5">
        <f t="shared" si="185"/>
        <v>0.12397260273972603</v>
      </c>
    </row>
    <row r="3920" spans="1:9">
      <c r="A3920" s="4">
        <v>677.95</v>
      </c>
      <c r="B3920" s="4">
        <v>1.37</v>
      </c>
      <c r="C3920" s="4">
        <v>677.53</v>
      </c>
      <c r="D3920" s="4">
        <v>1.79</v>
      </c>
      <c r="E3920" s="4">
        <v>678.21</v>
      </c>
      <c r="F3920" s="4">
        <v>1.81</v>
      </c>
      <c r="G3920" s="5">
        <f t="shared" si="183"/>
        <v>0.12685185185185185</v>
      </c>
      <c r="H3920" s="5">
        <f t="shared" si="184"/>
        <v>0.1376923076923077</v>
      </c>
      <c r="I3920" s="5">
        <f t="shared" si="185"/>
        <v>0.12397260273972603</v>
      </c>
    </row>
    <row r="3921" spans="1:9">
      <c r="A3921" s="4">
        <v>678.12</v>
      </c>
      <c r="B3921" s="4">
        <v>1.37</v>
      </c>
      <c r="C3921" s="4">
        <v>677.7</v>
      </c>
      <c r="D3921" s="4">
        <v>1.78</v>
      </c>
      <c r="E3921" s="4">
        <v>678.38</v>
      </c>
      <c r="F3921" s="4">
        <v>1.81</v>
      </c>
      <c r="G3921" s="5">
        <f t="shared" si="183"/>
        <v>0.12685185185185185</v>
      </c>
      <c r="H3921" s="5">
        <f t="shared" si="184"/>
        <v>0.13692307692307693</v>
      </c>
      <c r="I3921" s="5">
        <f t="shared" si="185"/>
        <v>0.12397260273972603</v>
      </c>
    </row>
    <row r="3922" spans="1:9">
      <c r="A3922" s="4">
        <v>678.28</v>
      </c>
      <c r="B3922" s="4">
        <v>1.36</v>
      </c>
      <c r="C3922" s="4">
        <v>677.87</v>
      </c>
      <c r="D3922" s="4">
        <v>1.78</v>
      </c>
      <c r="E3922" s="4">
        <v>678.54</v>
      </c>
      <c r="F3922" s="4">
        <v>1.8</v>
      </c>
      <c r="G3922" s="5">
        <f t="shared" si="183"/>
        <v>0.12592592592592591</v>
      </c>
      <c r="H3922" s="5">
        <f t="shared" si="184"/>
        <v>0.13692307692307693</v>
      </c>
      <c r="I3922" s="5">
        <f t="shared" si="185"/>
        <v>0.12328767123287672</v>
      </c>
    </row>
    <row r="3923" spans="1:9">
      <c r="A3923" s="4">
        <v>678.44</v>
      </c>
      <c r="B3923" s="4">
        <v>1.35</v>
      </c>
      <c r="C3923" s="4">
        <v>678.03</v>
      </c>
      <c r="D3923" s="4">
        <v>1.78</v>
      </c>
      <c r="E3923" s="4">
        <v>678.71</v>
      </c>
      <c r="F3923" s="4">
        <v>1.8</v>
      </c>
      <c r="G3923" s="5">
        <f t="shared" si="183"/>
        <v>0.125</v>
      </c>
      <c r="H3923" s="5">
        <f t="shared" si="184"/>
        <v>0.13692307692307693</v>
      </c>
      <c r="I3923" s="5">
        <f t="shared" si="185"/>
        <v>0.12328767123287672</v>
      </c>
    </row>
    <row r="3924" spans="1:9">
      <c r="A3924" s="4">
        <v>678.6</v>
      </c>
      <c r="B3924" s="4">
        <v>1.34</v>
      </c>
      <c r="C3924" s="4">
        <v>678.2</v>
      </c>
      <c r="D3924" s="4">
        <v>1.77</v>
      </c>
      <c r="E3924" s="4">
        <v>678.87</v>
      </c>
      <c r="F3924" s="4">
        <v>1.8</v>
      </c>
      <c r="G3924" s="5">
        <f t="shared" si="183"/>
        <v>0.12407407407407407</v>
      </c>
      <c r="H3924" s="5">
        <f t="shared" si="184"/>
        <v>0.13615384615384615</v>
      </c>
      <c r="I3924" s="5">
        <f t="shared" si="185"/>
        <v>0.12328767123287672</v>
      </c>
    </row>
    <row r="3925" spans="1:9">
      <c r="A3925" s="4">
        <v>678.77</v>
      </c>
      <c r="B3925" s="4">
        <v>1.33</v>
      </c>
      <c r="C3925" s="4">
        <v>678.37</v>
      </c>
      <c r="D3925" s="4">
        <v>1.77</v>
      </c>
      <c r="E3925" s="4">
        <v>679.04</v>
      </c>
      <c r="F3925" s="4">
        <v>1.8</v>
      </c>
      <c r="G3925" s="5">
        <f t="shared" si="183"/>
        <v>0.12314814814814815</v>
      </c>
      <c r="H3925" s="5">
        <f t="shared" si="184"/>
        <v>0.13615384615384615</v>
      </c>
      <c r="I3925" s="5">
        <f t="shared" si="185"/>
        <v>0.12328767123287672</v>
      </c>
    </row>
    <row r="3926" spans="1:9">
      <c r="A3926" s="4">
        <v>678.92</v>
      </c>
      <c r="B3926" s="4">
        <v>1.32</v>
      </c>
      <c r="C3926" s="4">
        <v>678.53</v>
      </c>
      <c r="D3926" s="4">
        <v>1.76</v>
      </c>
      <c r="E3926" s="4">
        <v>679.21</v>
      </c>
      <c r="F3926" s="4">
        <v>1.8</v>
      </c>
      <c r="G3926" s="5">
        <f t="shared" si="183"/>
        <v>0.12222222222222222</v>
      </c>
      <c r="H3926" s="5">
        <f t="shared" si="184"/>
        <v>0.13538461538461538</v>
      </c>
      <c r="I3926" s="5">
        <f t="shared" si="185"/>
        <v>0.12328767123287672</v>
      </c>
    </row>
    <row r="3927" spans="1:9">
      <c r="A3927" s="4">
        <v>679.09</v>
      </c>
      <c r="B3927" s="4">
        <v>1.32</v>
      </c>
      <c r="C3927" s="4">
        <v>678.7</v>
      </c>
      <c r="D3927" s="4">
        <v>1.76</v>
      </c>
      <c r="E3927" s="4">
        <v>679.37</v>
      </c>
      <c r="F3927" s="4">
        <v>1.8</v>
      </c>
      <c r="G3927" s="5">
        <f t="shared" si="183"/>
        <v>0.12222222222222222</v>
      </c>
      <c r="H3927" s="5">
        <f t="shared" si="184"/>
        <v>0.13538461538461538</v>
      </c>
      <c r="I3927" s="5">
        <f t="shared" si="185"/>
        <v>0.12328767123287672</v>
      </c>
    </row>
    <row r="3928" spans="1:9">
      <c r="A3928" s="4">
        <v>679.25</v>
      </c>
      <c r="B3928" s="4">
        <v>1.31</v>
      </c>
      <c r="C3928" s="4">
        <v>678.87</v>
      </c>
      <c r="D3928" s="4">
        <v>1.76</v>
      </c>
      <c r="E3928" s="4">
        <v>679.54</v>
      </c>
      <c r="F3928" s="4">
        <v>1.79</v>
      </c>
      <c r="G3928" s="5">
        <f t="shared" si="183"/>
        <v>0.12129629629629629</v>
      </c>
      <c r="H3928" s="5">
        <f t="shared" si="184"/>
        <v>0.13538461538461538</v>
      </c>
      <c r="I3928" s="5">
        <f t="shared" si="185"/>
        <v>0.12260273972602741</v>
      </c>
    </row>
    <row r="3929" spans="1:9">
      <c r="A3929" s="4">
        <v>679.41</v>
      </c>
      <c r="B3929" s="4">
        <v>1.3</v>
      </c>
      <c r="C3929" s="4">
        <v>679.03</v>
      </c>
      <c r="D3929" s="4">
        <v>1.76</v>
      </c>
      <c r="E3929" s="4">
        <v>679.7</v>
      </c>
      <c r="F3929" s="4">
        <v>1.79</v>
      </c>
      <c r="G3929" s="5">
        <f t="shared" si="183"/>
        <v>0.12037037037037036</v>
      </c>
      <c r="H3929" s="5">
        <f t="shared" si="184"/>
        <v>0.13538461538461538</v>
      </c>
      <c r="I3929" s="5">
        <f t="shared" si="185"/>
        <v>0.12260273972602741</v>
      </c>
    </row>
    <row r="3930" spans="1:9">
      <c r="A3930" s="4">
        <v>679.57</v>
      </c>
      <c r="B3930" s="4">
        <v>1.3</v>
      </c>
      <c r="C3930" s="4">
        <v>679.2</v>
      </c>
      <c r="D3930" s="4">
        <v>1.75</v>
      </c>
      <c r="E3930" s="4">
        <v>679.87</v>
      </c>
      <c r="F3930" s="4">
        <v>1.79</v>
      </c>
      <c r="G3930" s="5">
        <f t="shared" si="183"/>
        <v>0.12037037037037036</v>
      </c>
      <c r="H3930" s="5">
        <f t="shared" si="184"/>
        <v>0.13461538461538461</v>
      </c>
      <c r="I3930" s="5">
        <f t="shared" si="185"/>
        <v>0.12260273972602741</v>
      </c>
    </row>
    <row r="3931" spans="1:9">
      <c r="A3931" s="4">
        <v>679.73</v>
      </c>
      <c r="B3931" s="4">
        <v>1.29</v>
      </c>
      <c r="C3931" s="4">
        <v>679.37</v>
      </c>
      <c r="D3931" s="4">
        <v>1.75</v>
      </c>
      <c r="E3931" s="4">
        <v>680.04</v>
      </c>
      <c r="F3931" s="4">
        <v>1.79</v>
      </c>
      <c r="G3931" s="5">
        <f t="shared" si="183"/>
        <v>0.11944444444444444</v>
      </c>
      <c r="H3931" s="5">
        <f t="shared" si="184"/>
        <v>0.13461538461538461</v>
      </c>
      <c r="I3931" s="5">
        <f t="shared" si="185"/>
        <v>0.12260273972602741</v>
      </c>
    </row>
    <row r="3932" spans="1:9">
      <c r="A3932" s="4">
        <v>679.89</v>
      </c>
      <c r="B3932" s="4">
        <v>1.28</v>
      </c>
      <c r="C3932" s="4">
        <v>679.53</v>
      </c>
      <c r="D3932" s="4">
        <v>1.74</v>
      </c>
      <c r="E3932" s="4">
        <v>680.2</v>
      </c>
      <c r="F3932" s="4">
        <v>1.79</v>
      </c>
      <c r="G3932" s="5">
        <f t="shared" si="183"/>
        <v>0.11851851851851851</v>
      </c>
      <c r="H3932" s="5">
        <f t="shared" si="184"/>
        <v>0.13384615384615384</v>
      </c>
      <c r="I3932" s="5">
        <f t="shared" si="185"/>
        <v>0.12260273972602741</v>
      </c>
    </row>
    <row r="3933" spans="1:9">
      <c r="A3933" s="4">
        <v>680.06</v>
      </c>
      <c r="B3933" s="4">
        <v>1.28</v>
      </c>
      <c r="C3933" s="4">
        <v>679.7</v>
      </c>
      <c r="D3933" s="4">
        <v>1.74</v>
      </c>
      <c r="E3933" s="4">
        <v>680.37</v>
      </c>
      <c r="F3933" s="4">
        <v>1.79</v>
      </c>
      <c r="G3933" s="5">
        <f t="shared" si="183"/>
        <v>0.11851851851851851</v>
      </c>
      <c r="H3933" s="5">
        <f t="shared" si="184"/>
        <v>0.13384615384615384</v>
      </c>
      <c r="I3933" s="5">
        <f t="shared" si="185"/>
        <v>0.12260273972602741</v>
      </c>
    </row>
    <row r="3934" spans="1:9">
      <c r="A3934" s="4">
        <v>680.22</v>
      </c>
      <c r="B3934" s="4">
        <v>1.28</v>
      </c>
      <c r="C3934" s="4">
        <v>679.86</v>
      </c>
      <c r="D3934" s="4">
        <v>1.74</v>
      </c>
      <c r="E3934" s="4">
        <v>680.54</v>
      </c>
      <c r="F3934" s="4">
        <v>1.79</v>
      </c>
      <c r="G3934" s="5">
        <f t="shared" si="183"/>
        <v>0.11851851851851851</v>
      </c>
      <c r="H3934" s="5">
        <f t="shared" si="184"/>
        <v>0.13384615384615384</v>
      </c>
      <c r="I3934" s="5">
        <f t="shared" si="185"/>
        <v>0.12260273972602741</v>
      </c>
    </row>
    <row r="3935" spans="1:9">
      <c r="A3935" s="4">
        <v>680.38</v>
      </c>
      <c r="B3935" s="4">
        <v>1.27</v>
      </c>
      <c r="C3935" s="4">
        <v>680.03</v>
      </c>
      <c r="D3935" s="4">
        <v>1.74</v>
      </c>
      <c r="E3935" s="4">
        <v>680.7</v>
      </c>
      <c r="F3935" s="4">
        <v>1.79</v>
      </c>
      <c r="G3935" s="5">
        <f t="shared" si="183"/>
        <v>0.11759259259259258</v>
      </c>
      <c r="H3935" s="5">
        <f t="shared" si="184"/>
        <v>0.13384615384615384</v>
      </c>
      <c r="I3935" s="5">
        <f t="shared" si="185"/>
        <v>0.12260273972602741</v>
      </c>
    </row>
    <row r="3936" spans="1:9">
      <c r="A3936" s="4">
        <v>680.54</v>
      </c>
      <c r="B3936" s="4">
        <v>1.27</v>
      </c>
      <c r="C3936" s="4">
        <v>680.2</v>
      </c>
      <c r="D3936" s="4">
        <v>1.73</v>
      </c>
      <c r="E3936" s="4">
        <v>680.87</v>
      </c>
      <c r="F3936" s="4">
        <v>1.79</v>
      </c>
      <c r="G3936" s="5">
        <f t="shared" si="183"/>
        <v>0.11759259259259258</v>
      </c>
      <c r="H3936" s="5">
        <f t="shared" si="184"/>
        <v>0.13307692307692306</v>
      </c>
      <c r="I3936" s="5">
        <f t="shared" si="185"/>
        <v>0.12260273972602741</v>
      </c>
    </row>
    <row r="3937" spans="1:9">
      <c r="A3937" s="4">
        <v>680.7</v>
      </c>
      <c r="B3937" s="4">
        <v>1.27</v>
      </c>
      <c r="C3937" s="4">
        <v>680.36</v>
      </c>
      <c r="D3937" s="4">
        <v>1.74</v>
      </c>
      <c r="E3937" s="4">
        <v>681.04</v>
      </c>
      <c r="F3937" s="4">
        <v>1.8</v>
      </c>
      <c r="G3937" s="5">
        <f t="shared" si="183"/>
        <v>0.11759259259259258</v>
      </c>
      <c r="H3937" s="5">
        <f t="shared" si="184"/>
        <v>0.13384615384615384</v>
      </c>
      <c r="I3937" s="5">
        <f t="shared" si="185"/>
        <v>0.12328767123287672</v>
      </c>
    </row>
    <row r="3938" spans="1:9">
      <c r="A3938" s="4">
        <v>680.86</v>
      </c>
      <c r="B3938" s="4">
        <v>1.27</v>
      </c>
      <c r="C3938" s="4">
        <v>680.53</v>
      </c>
      <c r="D3938" s="4">
        <v>1.73</v>
      </c>
      <c r="E3938" s="4">
        <v>681.2</v>
      </c>
      <c r="F3938" s="4">
        <v>1.8</v>
      </c>
      <c r="G3938" s="5">
        <f t="shared" si="183"/>
        <v>0.11759259259259258</v>
      </c>
      <c r="H3938" s="5">
        <f t="shared" si="184"/>
        <v>0.13307692307692306</v>
      </c>
      <c r="I3938" s="5">
        <f t="shared" si="185"/>
        <v>0.12328767123287672</v>
      </c>
    </row>
    <row r="3939" spans="1:9">
      <c r="A3939" s="4">
        <v>681.02</v>
      </c>
      <c r="B3939" s="4">
        <v>1.26</v>
      </c>
      <c r="C3939" s="4">
        <v>680.69</v>
      </c>
      <c r="D3939" s="4">
        <v>1.72</v>
      </c>
      <c r="E3939" s="4">
        <v>681.37</v>
      </c>
      <c r="F3939" s="4">
        <v>1.79</v>
      </c>
      <c r="G3939" s="5">
        <f t="shared" si="183"/>
        <v>0.11666666666666665</v>
      </c>
      <c r="H3939" s="5">
        <f t="shared" si="184"/>
        <v>0.13230769230769229</v>
      </c>
      <c r="I3939" s="5">
        <f t="shared" si="185"/>
        <v>0.12260273972602741</v>
      </c>
    </row>
    <row r="3940" spans="1:9">
      <c r="A3940" s="4">
        <v>681.19</v>
      </c>
      <c r="B3940" s="4">
        <v>1.26</v>
      </c>
      <c r="C3940" s="4">
        <v>680.86</v>
      </c>
      <c r="D3940" s="4">
        <v>1.72</v>
      </c>
      <c r="E3940" s="4">
        <v>681.54</v>
      </c>
      <c r="F3940" s="4">
        <v>1.79</v>
      </c>
      <c r="G3940" s="5">
        <f t="shared" si="183"/>
        <v>0.11666666666666665</v>
      </c>
      <c r="H3940" s="5">
        <f t="shared" si="184"/>
        <v>0.13230769230769229</v>
      </c>
      <c r="I3940" s="5">
        <f t="shared" si="185"/>
        <v>0.12260273972602741</v>
      </c>
    </row>
    <row r="3941" spans="1:9">
      <c r="A3941" s="4">
        <v>681.35</v>
      </c>
      <c r="B3941" s="4">
        <v>1.25</v>
      </c>
      <c r="C3941" s="4">
        <v>681.02</v>
      </c>
      <c r="D3941" s="4">
        <v>1.71</v>
      </c>
      <c r="E3941" s="4">
        <v>681.7</v>
      </c>
      <c r="F3941" s="4">
        <v>1.79</v>
      </c>
      <c r="G3941" s="5">
        <f t="shared" si="183"/>
        <v>0.11574074074074073</v>
      </c>
      <c r="H3941" s="5">
        <f t="shared" si="184"/>
        <v>0.13153846153846155</v>
      </c>
      <c r="I3941" s="5">
        <f t="shared" si="185"/>
        <v>0.12260273972602741</v>
      </c>
    </row>
    <row r="3942" spans="1:9">
      <c r="A3942" s="4">
        <v>681.51</v>
      </c>
      <c r="B3942" s="4">
        <v>1.24</v>
      </c>
      <c r="C3942" s="4">
        <v>681.19</v>
      </c>
      <c r="D3942" s="4">
        <v>1.71</v>
      </c>
      <c r="E3942" s="4">
        <v>681.87</v>
      </c>
      <c r="F3942" s="4">
        <v>1.79</v>
      </c>
      <c r="G3942" s="5">
        <f t="shared" si="183"/>
        <v>0.1148148148148148</v>
      </c>
      <c r="H3942" s="5">
        <f t="shared" si="184"/>
        <v>0.13153846153846155</v>
      </c>
      <c r="I3942" s="5">
        <f t="shared" si="185"/>
        <v>0.12260273972602741</v>
      </c>
    </row>
    <row r="3943" spans="1:9">
      <c r="A3943" s="4">
        <v>681.67</v>
      </c>
      <c r="B3943" s="4">
        <v>1.24</v>
      </c>
      <c r="C3943" s="4">
        <v>681.36</v>
      </c>
      <c r="D3943" s="4">
        <v>1.71</v>
      </c>
      <c r="E3943" s="4">
        <v>682.04</v>
      </c>
      <c r="F3943" s="4">
        <v>1.79</v>
      </c>
      <c r="G3943" s="5">
        <f t="shared" si="183"/>
        <v>0.1148148148148148</v>
      </c>
      <c r="H3943" s="5">
        <f t="shared" si="184"/>
        <v>0.13153846153846155</v>
      </c>
      <c r="I3943" s="5">
        <f t="shared" si="185"/>
        <v>0.12260273972602741</v>
      </c>
    </row>
    <row r="3944" spans="1:9">
      <c r="A3944" s="4">
        <v>681.83</v>
      </c>
      <c r="B3944" s="4">
        <v>1.24</v>
      </c>
      <c r="C3944" s="4">
        <v>681.52</v>
      </c>
      <c r="D3944" s="4">
        <v>1.7</v>
      </c>
      <c r="E3944" s="4">
        <v>682.2</v>
      </c>
      <c r="F3944" s="4">
        <v>1.8</v>
      </c>
      <c r="G3944" s="5">
        <f t="shared" si="183"/>
        <v>0.1148148148148148</v>
      </c>
      <c r="H3944" s="5">
        <f t="shared" si="184"/>
        <v>0.13076923076923078</v>
      </c>
      <c r="I3944" s="5">
        <f t="shared" si="185"/>
        <v>0.12328767123287672</v>
      </c>
    </row>
    <row r="3945" spans="1:9">
      <c r="A3945" s="4">
        <v>681.99</v>
      </c>
      <c r="B3945" s="4">
        <v>1.24</v>
      </c>
      <c r="C3945" s="4">
        <v>681.69</v>
      </c>
      <c r="D3945" s="4">
        <v>1.7</v>
      </c>
      <c r="E3945" s="4">
        <v>682.37</v>
      </c>
      <c r="F3945" s="4">
        <v>1.8</v>
      </c>
      <c r="G3945" s="5">
        <f t="shared" si="183"/>
        <v>0.1148148148148148</v>
      </c>
      <c r="H3945" s="5">
        <f t="shared" si="184"/>
        <v>0.13076923076923078</v>
      </c>
      <c r="I3945" s="5">
        <f t="shared" si="185"/>
        <v>0.12328767123287672</v>
      </c>
    </row>
    <row r="3946" spans="1:9">
      <c r="A3946" s="4">
        <v>682.15</v>
      </c>
      <c r="B3946" s="4">
        <v>1.23</v>
      </c>
      <c r="C3946" s="4">
        <v>681.85</v>
      </c>
      <c r="D3946" s="4">
        <v>1.7</v>
      </c>
      <c r="E3946" s="4">
        <v>682.53</v>
      </c>
      <c r="F3946" s="4">
        <v>1.79</v>
      </c>
      <c r="G3946" s="5">
        <f t="shared" si="183"/>
        <v>0.11388888888888887</v>
      </c>
      <c r="H3946" s="5">
        <f t="shared" si="184"/>
        <v>0.13076923076923078</v>
      </c>
      <c r="I3946" s="5">
        <f t="shared" si="185"/>
        <v>0.12260273972602741</v>
      </c>
    </row>
    <row r="3947" spans="1:9">
      <c r="A3947" s="4">
        <v>682.32</v>
      </c>
      <c r="B3947" s="4">
        <v>1.23</v>
      </c>
      <c r="C3947" s="4">
        <v>682.02</v>
      </c>
      <c r="D3947" s="4">
        <v>1.7</v>
      </c>
      <c r="E3947" s="4">
        <v>682.7</v>
      </c>
      <c r="F3947" s="4">
        <v>1.78</v>
      </c>
      <c r="G3947" s="5">
        <f t="shared" si="183"/>
        <v>0.11388888888888887</v>
      </c>
      <c r="H3947" s="5">
        <f t="shared" si="184"/>
        <v>0.13076923076923078</v>
      </c>
      <c r="I3947" s="5">
        <f t="shared" si="185"/>
        <v>0.12191780821917808</v>
      </c>
    </row>
    <row r="3948" spans="1:9">
      <c r="A3948" s="4">
        <v>682.48</v>
      </c>
      <c r="B3948" s="4">
        <v>1.23</v>
      </c>
      <c r="C3948" s="4">
        <v>682.19</v>
      </c>
      <c r="D3948" s="4">
        <v>1.7</v>
      </c>
      <c r="E3948" s="4">
        <v>682.87</v>
      </c>
      <c r="F3948" s="4">
        <v>1.79</v>
      </c>
      <c r="G3948" s="5">
        <f t="shared" si="183"/>
        <v>0.11388888888888887</v>
      </c>
      <c r="H3948" s="5">
        <f t="shared" si="184"/>
        <v>0.13076923076923078</v>
      </c>
      <c r="I3948" s="5">
        <f t="shared" si="185"/>
        <v>0.12260273972602741</v>
      </c>
    </row>
    <row r="3949" spans="1:9">
      <c r="A3949" s="4">
        <v>682.64</v>
      </c>
      <c r="B3949" s="4">
        <v>1.23</v>
      </c>
      <c r="C3949" s="4">
        <v>682.35</v>
      </c>
      <c r="D3949" s="4">
        <v>1.7</v>
      </c>
      <c r="E3949" s="4">
        <v>683.03</v>
      </c>
      <c r="F3949" s="4">
        <v>1.79</v>
      </c>
      <c r="G3949" s="5">
        <f t="shared" si="183"/>
        <v>0.11388888888888887</v>
      </c>
      <c r="H3949" s="5">
        <f t="shared" si="184"/>
        <v>0.13076923076923078</v>
      </c>
      <c r="I3949" s="5">
        <f t="shared" si="185"/>
        <v>0.12260273972602741</v>
      </c>
    </row>
    <row r="3950" spans="1:9">
      <c r="A3950" s="4">
        <v>682.8</v>
      </c>
      <c r="B3950" s="4">
        <v>1.22</v>
      </c>
      <c r="C3950" s="4">
        <v>682.52</v>
      </c>
      <c r="D3950" s="4">
        <v>1.69</v>
      </c>
      <c r="E3950" s="4">
        <v>683.2</v>
      </c>
      <c r="F3950" s="4">
        <v>1.78</v>
      </c>
      <c r="G3950" s="5">
        <f t="shared" si="183"/>
        <v>0.11296296296296296</v>
      </c>
      <c r="H3950" s="5">
        <f t="shared" si="184"/>
        <v>0.13</v>
      </c>
      <c r="I3950" s="5">
        <f t="shared" si="185"/>
        <v>0.12191780821917808</v>
      </c>
    </row>
    <row r="3951" spans="1:9">
      <c r="A3951" s="4">
        <v>682.97</v>
      </c>
      <c r="B3951" s="4">
        <v>1.22</v>
      </c>
      <c r="C3951" s="4">
        <v>682.68</v>
      </c>
      <c r="D3951" s="4">
        <v>1.69</v>
      </c>
      <c r="E3951" s="4">
        <v>683.36</v>
      </c>
      <c r="F3951" s="4">
        <v>1.78</v>
      </c>
      <c r="G3951" s="5">
        <f t="shared" si="183"/>
        <v>0.11296296296296296</v>
      </c>
      <c r="H3951" s="5">
        <f t="shared" si="184"/>
        <v>0.13</v>
      </c>
      <c r="I3951" s="5">
        <f t="shared" si="185"/>
        <v>0.12191780821917808</v>
      </c>
    </row>
    <row r="3952" spans="1:9">
      <c r="A3952" s="4">
        <v>683.13</v>
      </c>
      <c r="B3952" s="4">
        <v>1.22</v>
      </c>
      <c r="C3952" s="4">
        <v>682.85</v>
      </c>
      <c r="D3952" s="4">
        <v>1.69</v>
      </c>
      <c r="E3952" s="4">
        <v>683.53</v>
      </c>
      <c r="F3952" s="4">
        <v>1.77</v>
      </c>
      <c r="G3952" s="5">
        <f t="shared" si="183"/>
        <v>0.11296296296296296</v>
      </c>
      <c r="H3952" s="5">
        <f t="shared" si="184"/>
        <v>0.13</v>
      </c>
      <c r="I3952" s="5">
        <f t="shared" si="185"/>
        <v>0.12123287671232877</v>
      </c>
    </row>
    <row r="3953" spans="1:9">
      <c r="A3953" s="4">
        <v>683.29</v>
      </c>
      <c r="B3953" s="4">
        <v>1.21</v>
      </c>
      <c r="C3953" s="4">
        <v>683.02</v>
      </c>
      <c r="D3953" s="4">
        <v>1.68</v>
      </c>
      <c r="E3953" s="4">
        <v>683.69</v>
      </c>
      <c r="F3953" s="4">
        <v>1.77</v>
      </c>
      <c r="G3953" s="5">
        <f t="shared" si="183"/>
        <v>0.11203703703703703</v>
      </c>
      <c r="H3953" s="5">
        <f t="shared" si="184"/>
        <v>0.12923076923076923</v>
      </c>
      <c r="I3953" s="5">
        <f t="shared" si="185"/>
        <v>0.12123287671232877</v>
      </c>
    </row>
    <row r="3954" spans="1:9">
      <c r="A3954" s="4">
        <v>683.45</v>
      </c>
      <c r="B3954" s="4">
        <v>1.21</v>
      </c>
      <c r="C3954" s="4">
        <v>683.19</v>
      </c>
      <c r="D3954" s="4">
        <v>1.67</v>
      </c>
      <c r="E3954" s="4">
        <v>683.86</v>
      </c>
      <c r="F3954" s="4">
        <v>1.76</v>
      </c>
      <c r="G3954" s="5">
        <f t="shared" si="183"/>
        <v>0.11203703703703703</v>
      </c>
      <c r="H3954" s="5">
        <f t="shared" si="184"/>
        <v>0.12846153846153846</v>
      </c>
      <c r="I3954" s="5">
        <f t="shared" si="185"/>
        <v>0.12054794520547946</v>
      </c>
    </row>
    <row r="3955" spans="1:9">
      <c r="A3955" s="4">
        <v>683.62</v>
      </c>
      <c r="B3955" s="4">
        <v>1.21</v>
      </c>
      <c r="C3955" s="4">
        <v>683.35</v>
      </c>
      <c r="D3955" s="4">
        <v>1.68</v>
      </c>
      <c r="E3955" s="4">
        <v>684.02</v>
      </c>
      <c r="F3955" s="4">
        <v>1.76</v>
      </c>
      <c r="G3955" s="5">
        <f t="shared" si="183"/>
        <v>0.11203703703703703</v>
      </c>
      <c r="H3955" s="5">
        <f t="shared" si="184"/>
        <v>0.12923076923076923</v>
      </c>
      <c r="I3955" s="5">
        <f t="shared" si="185"/>
        <v>0.12054794520547946</v>
      </c>
    </row>
    <row r="3956" spans="1:9">
      <c r="A3956" s="4">
        <v>683.78</v>
      </c>
      <c r="B3956" s="4">
        <v>1.21</v>
      </c>
      <c r="C3956" s="4">
        <v>683.52</v>
      </c>
      <c r="D3956" s="4">
        <v>1.68</v>
      </c>
      <c r="E3956" s="4">
        <v>684.18</v>
      </c>
      <c r="F3956" s="4">
        <v>1.76</v>
      </c>
      <c r="G3956" s="5">
        <f t="shared" si="183"/>
        <v>0.11203703703703703</v>
      </c>
      <c r="H3956" s="5">
        <f t="shared" si="184"/>
        <v>0.12923076923076923</v>
      </c>
      <c r="I3956" s="5">
        <f t="shared" si="185"/>
        <v>0.12054794520547946</v>
      </c>
    </row>
    <row r="3957" spans="1:9">
      <c r="A3957" s="4">
        <v>683.94</v>
      </c>
      <c r="B3957" s="4">
        <v>1.2</v>
      </c>
      <c r="C3957" s="4">
        <v>683.69</v>
      </c>
      <c r="D3957" s="4">
        <v>1.68</v>
      </c>
      <c r="E3957" s="4">
        <v>684.35</v>
      </c>
      <c r="F3957" s="4">
        <v>1.76</v>
      </c>
      <c r="G3957" s="5">
        <f t="shared" si="183"/>
        <v>0.1111111111111111</v>
      </c>
      <c r="H3957" s="5">
        <f t="shared" si="184"/>
        <v>0.12923076923076923</v>
      </c>
      <c r="I3957" s="5">
        <f t="shared" si="185"/>
        <v>0.12054794520547946</v>
      </c>
    </row>
    <row r="3958" spans="1:9">
      <c r="A3958" s="4">
        <v>684.1</v>
      </c>
      <c r="B3958" s="4">
        <v>1.2</v>
      </c>
      <c r="C3958" s="4">
        <v>683.86</v>
      </c>
      <c r="D3958" s="4">
        <v>1.68</v>
      </c>
      <c r="E3958" s="4">
        <v>684.51</v>
      </c>
      <c r="F3958" s="4">
        <v>1.75</v>
      </c>
      <c r="G3958" s="5">
        <f t="shared" si="183"/>
        <v>0.1111111111111111</v>
      </c>
      <c r="H3958" s="5">
        <f t="shared" si="184"/>
        <v>0.12923076923076923</v>
      </c>
      <c r="I3958" s="5">
        <f t="shared" si="185"/>
        <v>0.11986301369863014</v>
      </c>
    </row>
    <row r="3959" spans="1:9">
      <c r="A3959" s="4">
        <v>684.27</v>
      </c>
      <c r="B3959" s="4">
        <v>1.2</v>
      </c>
      <c r="C3959" s="4">
        <v>684.02</v>
      </c>
      <c r="D3959" s="4">
        <v>1.68</v>
      </c>
      <c r="E3959" s="4">
        <v>684.68</v>
      </c>
      <c r="F3959" s="4">
        <v>1.76</v>
      </c>
      <c r="G3959" s="5">
        <f t="shared" si="183"/>
        <v>0.1111111111111111</v>
      </c>
      <c r="H3959" s="5">
        <f t="shared" si="184"/>
        <v>0.12923076923076923</v>
      </c>
      <c r="I3959" s="5">
        <f t="shared" si="185"/>
        <v>0.12054794520547946</v>
      </c>
    </row>
    <row r="3960" spans="1:9">
      <c r="A3960" s="4">
        <v>684.43</v>
      </c>
      <c r="B3960" s="4">
        <v>1.2</v>
      </c>
      <c r="C3960" s="4">
        <v>684.19</v>
      </c>
      <c r="D3960" s="4">
        <v>1.68</v>
      </c>
      <c r="E3960" s="4">
        <v>684.84</v>
      </c>
      <c r="F3960" s="4">
        <v>1.76</v>
      </c>
      <c r="G3960" s="5">
        <f t="shared" si="183"/>
        <v>0.1111111111111111</v>
      </c>
      <c r="H3960" s="5">
        <f t="shared" si="184"/>
        <v>0.12923076923076923</v>
      </c>
      <c r="I3960" s="5">
        <f t="shared" si="185"/>
        <v>0.12054794520547946</v>
      </c>
    </row>
    <row r="3961" spans="1:9">
      <c r="A3961" s="4">
        <v>684.59</v>
      </c>
      <c r="B3961" s="4">
        <v>1.2</v>
      </c>
      <c r="C3961" s="4">
        <v>684.36</v>
      </c>
      <c r="D3961" s="4">
        <v>1.67</v>
      </c>
      <c r="E3961" s="4">
        <v>685.01</v>
      </c>
      <c r="F3961" s="4">
        <v>1.75</v>
      </c>
      <c r="G3961" s="5">
        <f t="shared" si="183"/>
        <v>0.1111111111111111</v>
      </c>
      <c r="H3961" s="5">
        <f t="shared" si="184"/>
        <v>0.12846153846153846</v>
      </c>
      <c r="I3961" s="5">
        <f t="shared" si="185"/>
        <v>0.11986301369863014</v>
      </c>
    </row>
    <row r="3962" spans="1:9">
      <c r="A3962" s="4">
        <v>684.76</v>
      </c>
      <c r="B3962" s="4">
        <v>1.2</v>
      </c>
      <c r="C3962" s="4">
        <v>684.52</v>
      </c>
      <c r="D3962" s="4">
        <v>1.68</v>
      </c>
      <c r="E3962" s="4">
        <v>685.17</v>
      </c>
      <c r="F3962" s="4">
        <v>1.75</v>
      </c>
      <c r="G3962" s="5">
        <f t="shared" si="183"/>
        <v>0.1111111111111111</v>
      </c>
      <c r="H3962" s="5">
        <f t="shared" si="184"/>
        <v>0.12923076923076923</v>
      </c>
      <c r="I3962" s="5">
        <f t="shared" si="185"/>
        <v>0.11986301369863014</v>
      </c>
    </row>
    <row r="3963" spans="1:9">
      <c r="A3963" s="4">
        <v>684.92</v>
      </c>
      <c r="B3963" s="4">
        <v>1.21</v>
      </c>
      <c r="C3963" s="4">
        <v>684.69</v>
      </c>
      <c r="D3963" s="4">
        <v>1.68</v>
      </c>
      <c r="E3963" s="4">
        <v>685.33</v>
      </c>
      <c r="F3963" s="4">
        <v>1.75</v>
      </c>
      <c r="G3963" s="5">
        <f t="shared" si="183"/>
        <v>0.11203703703703703</v>
      </c>
      <c r="H3963" s="5">
        <f t="shared" si="184"/>
        <v>0.12923076923076923</v>
      </c>
      <c r="I3963" s="5">
        <f t="shared" si="185"/>
        <v>0.11986301369863014</v>
      </c>
    </row>
    <row r="3964" spans="1:9">
      <c r="A3964" s="4">
        <v>685.08</v>
      </c>
      <c r="B3964" s="4">
        <v>1.2</v>
      </c>
      <c r="C3964" s="4">
        <v>684.86</v>
      </c>
      <c r="D3964" s="4">
        <v>1.68</v>
      </c>
      <c r="E3964" s="4">
        <v>685.5</v>
      </c>
      <c r="F3964" s="4">
        <v>1.75</v>
      </c>
      <c r="G3964" s="5">
        <f t="shared" si="183"/>
        <v>0.1111111111111111</v>
      </c>
      <c r="H3964" s="5">
        <f t="shared" si="184"/>
        <v>0.12923076923076923</v>
      </c>
      <c r="I3964" s="5">
        <f t="shared" si="185"/>
        <v>0.11986301369863014</v>
      </c>
    </row>
    <row r="3965" spans="1:9">
      <c r="A3965" s="4">
        <v>685.24</v>
      </c>
      <c r="B3965" s="4">
        <v>1.2</v>
      </c>
      <c r="C3965" s="4">
        <v>685.02</v>
      </c>
      <c r="D3965" s="4">
        <v>1.67</v>
      </c>
      <c r="E3965" s="4">
        <v>685.66</v>
      </c>
      <c r="F3965" s="4">
        <v>1.75</v>
      </c>
      <c r="G3965" s="5">
        <f t="shared" si="183"/>
        <v>0.1111111111111111</v>
      </c>
      <c r="H3965" s="5">
        <f t="shared" si="184"/>
        <v>0.12846153846153846</v>
      </c>
      <c r="I3965" s="5">
        <f t="shared" si="185"/>
        <v>0.11986301369863014</v>
      </c>
    </row>
    <row r="3966" spans="1:9">
      <c r="A3966" s="4">
        <v>685.41</v>
      </c>
      <c r="B3966" s="4">
        <v>1.19</v>
      </c>
      <c r="C3966" s="4">
        <v>685.19</v>
      </c>
      <c r="D3966" s="4">
        <v>1.67</v>
      </c>
      <c r="E3966" s="4">
        <v>685.82</v>
      </c>
      <c r="F3966" s="4">
        <v>1.74</v>
      </c>
      <c r="G3966" s="5">
        <f t="shared" si="183"/>
        <v>0.11018518518518518</v>
      </c>
      <c r="H3966" s="5">
        <f t="shared" si="184"/>
        <v>0.12846153846153846</v>
      </c>
      <c r="I3966" s="5">
        <f t="shared" si="185"/>
        <v>0.11917808219178082</v>
      </c>
    </row>
    <row r="3967" spans="1:9">
      <c r="A3967" s="4">
        <v>685.57</v>
      </c>
      <c r="B3967" s="4">
        <v>1.19</v>
      </c>
      <c r="C3967" s="4">
        <v>685.36</v>
      </c>
      <c r="D3967" s="4">
        <v>1.67</v>
      </c>
      <c r="E3967" s="4">
        <v>685.98</v>
      </c>
      <c r="F3967" s="4">
        <v>1.74</v>
      </c>
      <c r="G3967" s="5">
        <f t="shared" si="183"/>
        <v>0.11018518518518518</v>
      </c>
      <c r="H3967" s="5">
        <f t="shared" si="184"/>
        <v>0.12846153846153846</v>
      </c>
      <c r="I3967" s="5">
        <f t="shared" si="185"/>
        <v>0.11917808219178082</v>
      </c>
    </row>
    <row r="3968" spans="1:9">
      <c r="A3968" s="4">
        <v>685.73</v>
      </c>
      <c r="B3968" s="4">
        <v>1.19</v>
      </c>
      <c r="C3968" s="4">
        <v>685.52</v>
      </c>
      <c r="D3968" s="4">
        <v>1.67</v>
      </c>
      <c r="E3968" s="4">
        <v>686.15</v>
      </c>
      <c r="F3968" s="4">
        <v>1.73</v>
      </c>
      <c r="G3968" s="5">
        <f t="shared" si="183"/>
        <v>0.11018518518518518</v>
      </c>
      <c r="H3968" s="5">
        <f t="shared" si="184"/>
        <v>0.12846153846153846</v>
      </c>
      <c r="I3968" s="5">
        <f t="shared" si="185"/>
        <v>0.11849315068493151</v>
      </c>
    </row>
    <row r="3969" spans="1:9">
      <c r="A3969" s="4">
        <v>685.89</v>
      </c>
      <c r="B3969" s="4">
        <v>1.19</v>
      </c>
      <c r="C3969" s="4">
        <v>685.69</v>
      </c>
      <c r="D3969" s="4">
        <v>1.66</v>
      </c>
      <c r="E3969" s="4">
        <v>686.31</v>
      </c>
      <c r="F3969" s="4">
        <v>1.73</v>
      </c>
      <c r="G3969" s="5">
        <f t="shared" si="183"/>
        <v>0.11018518518518518</v>
      </c>
      <c r="H3969" s="5">
        <f t="shared" si="184"/>
        <v>0.12769230769230769</v>
      </c>
      <c r="I3969" s="5">
        <f t="shared" si="185"/>
        <v>0.11849315068493151</v>
      </c>
    </row>
    <row r="3970" spans="1:9">
      <c r="A3970" s="4">
        <v>686.05</v>
      </c>
      <c r="B3970" s="4">
        <v>1.18</v>
      </c>
      <c r="C3970" s="4">
        <v>685.86</v>
      </c>
      <c r="D3970" s="4">
        <v>1.66</v>
      </c>
      <c r="E3970" s="4">
        <v>686.47</v>
      </c>
      <c r="F3970" s="4">
        <v>1.73</v>
      </c>
      <c r="G3970" s="5">
        <f t="shared" ref="G3970:G4033" si="186">B3970/10.8</f>
        <v>0.10925925925925925</v>
      </c>
      <c r="H3970" s="5">
        <f t="shared" ref="H3970:H4033" si="187">D3970/13</f>
        <v>0.12769230769230769</v>
      </c>
      <c r="I3970" s="5">
        <f t="shared" ref="I3970:I4033" si="188">F3970/14.6</f>
        <v>0.11849315068493151</v>
      </c>
    </row>
    <row r="3971" spans="1:9">
      <c r="A3971" s="4">
        <v>686.22</v>
      </c>
      <c r="B3971" s="4">
        <v>1.18</v>
      </c>
      <c r="C3971" s="4">
        <v>686.03</v>
      </c>
      <c r="D3971" s="4">
        <v>1.66</v>
      </c>
      <c r="E3971" s="4">
        <v>686.64</v>
      </c>
      <c r="F3971" s="4">
        <v>1.73</v>
      </c>
      <c r="G3971" s="5">
        <f t="shared" si="186"/>
        <v>0.10925925925925925</v>
      </c>
      <c r="H3971" s="5">
        <f t="shared" si="187"/>
        <v>0.12769230769230769</v>
      </c>
      <c r="I3971" s="5">
        <f t="shared" si="188"/>
        <v>0.11849315068493151</v>
      </c>
    </row>
    <row r="3972" spans="1:9">
      <c r="A3972" s="4">
        <v>686.38</v>
      </c>
      <c r="B3972" s="4">
        <v>1.18</v>
      </c>
      <c r="C3972" s="4">
        <v>686.19</v>
      </c>
      <c r="D3972" s="4">
        <v>1.66</v>
      </c>
      <c r="E3972" s="4">
        <v>686.8</v>
      </c>
      <c r="F3972" s="4">
        <v>1.73</v>
      </c>
      <c r="G3972" s="5">
        <f t="shared" si="186"/>
        <v>0.10925925925925925</v>
      </c>
      <c r="H3972" s="5">
        <f t="shared" si="187"/>
        <v>0.12769230769230769</v>
      </c>
      <c r="I3972" s="5">
        <f t="shared" si="188"/>
        <v>0.11849315068493151</v>
      </c>
    </row>
    <row r="3973" spans="1:9">
      <c r="A3973" s="4">
        <v>686.54</v>
      </c>
      <c r="B3973" s="4">
        <v>1.17</v>
      </c>
      <c r="C3973" s="4">
        <v>686.36</v>
      </c>
      <c r="D3973" s="4">
        <v>1.65</v>
      </c>
      <c r="E3973" s="4">
        <v>686.96</v>
      </c>
      <c r="F3973" s="4">
        <v>1.72</v>
      </c>
      <c r="G3973" s="5">
        <f t="shared" si="186"/>
        <v>0.10833333333333332</v>
      </c>
      <c r="H3973" s="5">
        <f t="shared" si="187"/>
        <v>0.12692307692307692</v>
      </c>
      <c r="I3973" s="5">
        <f t="shared" si="188"/>
        <v>0.11780821917808219</v>
      </c>
    </row>
    <row r="3974" spans="1:9">
      <c r="A3974" s="4">
        <v>686.71</v>
      </c>
      <c r="B3974" s="4">
        <v>1.17</v>
      </c>
      <c r="C3974" s="4">
        <v>686.52</v>
      </c>
      <c r="D3974" s="4">
        <v>1.65</v>
      </c>
      <c r="E3974" s="4">
        <v>687.13</v>
      </c>
      <c r="F3974" s="4">
        <v>1.73</v>
      </c>
      <c r="G3974" s="5">
        <f t="shared" si="186"/>
        <v>0.10833333333333332</v>
      </c>
      <c r="H3974" s="5">
        <f t="shared" si="187"/>
        <v>0.12692307692307692</v>
      </c>
      <c r="I3974" s="5">
        <f t="shared" si="188"/>
        <v>0.11849315068493151</v>
      </c>
    </row>
    <row r="3975" spans="1:9">
      <c r="A3975" s="4">
        <v>686.87</v>
      </c>
      <c r="B3975" s="4">
        <v>1.17</v>
      </c>
      <c r="C3975" s="4">
        <v>686.69</v>
      </c>
      <c r="D3975" s="4">
        <v>1.65</v>
      </c>
      <c r="E3975" s="4">
        <v>687.29</v>
      </c>
      <c r="F3975" s="4">
        <v>1.72</v>
      </c>
      <c r="G3975" s="5">
        <f t="shared" si="186"/>
        <v>0.10833333333333332</v>
      </c>
      <c r="H3975" s="5">
        <f t="shared" si="187"/>
        <v>0.12692307692307692</v>
      </c>
      <c r="I3975" s="5">
        <f t="shared" si="188"/>
        <v>0.11780821917808219</v>
      </c>
    </row>
    <row r="3976" spans="1:9">
      <c r="A3976" s="4">
        <v>687.03</v>
      </c>
      <c r="B3976" s="4">
        <v>1.17</v>
      </c>
      <c r="C3976" s="4">
        <v>686.86</v>
      </c>
      <c r="D3976" s="4">
        <v>1.65</v>
      </c>
      <c r="E3976" s="4">
        <v>687.46</v>
      </c>
      <c r="F3976" s="4">
        <v>1.72</v>
      </c>
      <c r="G3976" s="5">
        <f t="shared" si="186"/>
        <v>0.10833333333333332</v>
      </c>
      <c r="H3976" s="5">
        <f t="shared" si="187"/>
        <v>0.12692307692307692</v>
      </c>
      <c r="I3976" s="5">
        <f t="shared" si="188"/>
        <v>0.11780821917808219</v>
      </c>
    </row>
    <row r="3977" spans="1:9">
      <c r="A3977" s="4">
        <v>687.19</v>
      </c>
      <c r="B3977" s="4">
        <v>1.17</v>
      </c>
      <c r="C3977" s="4">
        <v>687.02</v>
      </c>
      <c r="D3977" s="4">
        <v>1.64</v>
      </c>
      <c r="E3977" s="4">
        <v>687.62</v>
      </c>
      <c r="F3977" s="4">
        <v>1.71</v>
      </c>
      <c r="G3977" s="5">
        <f t="shared" si="186"/>
        <v>0.10833333333333332</v>
      </c>
      <c r="H3977" s="5">
        <f t="shared" si="187"/>
        <v>0.12615384615384614</v>
      </c>
      <c r="I3977" s="5">
        <f t="shared" si="188"/>
        <v>0.11712328767123288</v>
      </c>
    </row>
    <row r="3978" spans="1:9">
      <c r="A3978" s="4">
        <v>687.36</v>
      </c>
      <c r="B3978" s="4">
        <v>1.17</v>
      </c>
      <c r="C3978" s="4">
        <v>687.19</v>
      </c>
      <c r="D3978" s="4">
        <v>1.64</v>
      </c>
      <c r="E3978" s="4">
        <v>687.78</v>
      </c>
      <c r="F3978" s="4">
        <v>1.71</v>
      </c>
      <c r="G3978" s="5">
        <f t="shared" si="186"/>
        <v>0.10833333333333332</v>
      </c>
      <c r="H3978" s="5">
        <f t="shared" si="187"/>
        <v>0.12615384615384614</v>
      </c>
      <c r="I3978" s="5">
        <f t="shared" si="188"/>
        <v>0.11712328767123288</v>
      </c>
    </row>
    <row r="3979" spans="1:9">
      <c r="A3979" s="4">
        <v>687.52</v>
      </c>
      <c r="B3979" s="4">
        <v>1.17</v>
      </c>
      <c r="C3979" s="4">
        <v>687.36</v>
      </c>
      <c r="D3979" s="4">
        <v>1.64</v>
      </c>
      <c r="E3979" s="4">
        <v>687.95</v>
      </c>
      <c r="F3979" s="4">
        <v>1.71</v>
      </c>
      <c r="G3979" s="5">
        <f t="shared" si="186"/>
        <v>0.10833333333333332</v>
      </c>
      <c r="H3979" s="5">
        <f t="shared" si="187"/>
        <v>0.12615384615384614</v>
      </c>
      <c r="I3979" s="5">
        <f t="shared" si="188"/>
        <v>0.11712328767123288</v>
      </c>
    </row>
    <row r="3980" spans="1:9">
      <c r="A3980" s="4">
        <v>687.68</v>
      </c>
      <c r="B3980" s="4">
        <v>1.17</v>
      </c>
      <c r="C3980" s="4">
        <v>687.53</v>
      </c>
      <c r="D3980" s="4">
        <v>1.64</v>
      </c>
      <c r="E3980" s="4">
        <v>688.11</v>
      </c>
      <c r="F3980" s="4">
        <v>1.7</v>
      </c>
      <c r="G3980" s="5">
        <f t="shared" si="186"/>
        <v>0.10833333333333332</v>
      </c>
      <c r="H3980" s="5">
        <f t="shared" si="187"/>
        <v>0.12615384615384614</v>
      </c>
      <c r="I3980" s="5">
        <f t="shared" si="188"/>
        <v>0.11643835616438356</v>
      </c>
    </row>
    <row r="3981" spans="1:9">
      <c r="A3981" s="4">
        <v>687.85</v>
      </c>
      <c r="B3981" s="4">
        <v>1.17</v>
      </c>
      <c r="C3981" s="4">
        <v>687.69</v>
      </c>
      <c r="D3981" s="4">
        <v>1.63</v>
      </c>
      <c r="E3981" s="4">
        <v>688.27</v>
      </c>
      <c r="F3981" s="4">
        <v>1.71</v>
      </c>
      <c r="G3981" s="5">
        <f t="shared" si="186"/>
        <v>0.10833333333333332</v>
      </c>
      <c r="H3981" s="5">
        <f t="shared" si="187"/>
        <v>0.12538461538461537</v>
      </c>
      <c r="I3981" s="5">
        <f t="shared" si="188"/>
        <v>0.11712328767123288</v>
      </c>
    </row>
    <row r="3982" spans="1:9">
      <c r="A3982" s="4">
        <v>688.01</v>
      </c>
      <c r="B3982" s="4">
        <v>1.17</v>
      </c>
      <c r="C3982" s="4">
        <v>687.86</v>
      </c>
      <c r="D3982" s="4">
        <v>1.63</v>
      </c>
      <c r="E3982" s="4">
        <v>688.43</v>
      </c>
      <c r="F3982" s="4">
        <v>1.71</v>
      </c>
      <c r="G3982" s="5">
        <f t="shared" si="186"/>
        <v>0.10833333333333332</v>
      </c>
      <c r="H3982" s="5">
        <f t="shared" si="187"/>
        <v>0.12538461538461537</v>
      </c>
      <c r="I3982" s="5">
        <f t="shared" si="188"/>
        <v>0.11712328767123288</v>
      </c>
    </row>
    <row r="3983" spans="1:9">
      <c r="A3983" s="4">
        <v>688.17</v>
      </c>
      <c r="B3983" s="4">
        <v>1.17</v>
      </c>
      <c r="C3983" s="4">
        <v>688.02</v>
      </c>
      <c r="D3983" s="4">
        <v>1.63</v>
      </c>
      <c r="E3983" s="4">
        <v>688.6</v>
      </c>
      <c r="F3983" s="4">
        <v>1.72</v>
      </c>
      <c r="G3983" s="5">
        <f t="shared" si="186"/>
        <v>0.10833333333333332</v>
      </c>
      <c r="H3983" s="5">
        <f t="shared" si="187"/>
        <v>0.12538461538461537</v>
      </c>
      <c r="I3983" s="5">
        <f t="shared" si="188"/>
        <v>0.11780821917808219</v>
      </c>
    </row>
    <row r="3984" spans="1:9">
      <c r="A3984" s="4">
        <v>688.34</v>
      </c>
      <c r="B3984" s="4">
        <v>1.17</v>
      </c>
      <c r="C3984" s="4">
        <v>688.19</v>
      </c>
      <c r="D3984" s="4">
        <v>1.63</v>
      </c>
      <c r="E3984" s="4">
        <v>688.76</v>
      </c>
      <c r="F3984" s="4">
        <v>1.72</v>
      </c>
      <c r="G3984" s="5">
        <f t="shared" si="186"/>
        <v>0.10833333333333332</v>
      </c>
      <c r="H3984" s="5">
        <f t="shared" si="187"/>
        <v>0.12538461538461537</v>
      </c>
      <c r="I3984" s="5">
        <f t="shared" si="188"/>
        <v>0.11780821917808219</v>
      </c>
    </row>
    <row r="3985" spans="1:9">
      <c r="A3985" s="4">
        <v>688.5</v>
      </c>
      <c r="B3985" s="4">
        <v>1.18</v>
      </c>
      <c r="C3985" s="4">
        <v>688.35</v>
      </c>
      <c r="D3985" s="4">
        <v>1.64</v>
      </c>
      <c r="E3985" s="4">
        <v>688.92</v>
      </c>
      <c r="F3985" s="4">
        <v>1.72</v>
      </c>
      <c r="G3985" s="5">
        <f t="shared" si="186"/>
        <v>0.10925925925925925</v>
      </c>
      <c r="H3985" s="5">
        <f t="shared" si="187"/>
        <v>0.12615384615384614</v>
      </c>
      <c r="I3985" s="5">
        <f t="shared" si="188"/>
        <v>0.11780821917808219</v>
      </c>
    </row>
    <row r="3986" spans="1:9">
      <c r="A3986" s="4">
        <v>688.66</v>
      </c>
      <c r="B3986" s="4">
        <v>1.18</v>
      </c>
      <c r="C3986" s="4">
        <v>688.52</v>
      </c>
      <c r="D3986" s="4">
        <v>1.64</v>
      </c>
      <c r="E3986" s="4">
        <v>689.09</v>
      </c>
      <c r="F3986" s="4">
        <v>1.72</v>
      </c>
      <c r="G3986" s="5">
        <f t="shared" si="186"/>
        <v>0.10925925925925925</v>
      </c>
      <c r="H3986" s="5">
        <f t="shared" si="187"/>
        <v>0.12615384615384614</v>
      </c>
      <c r="I3986" s="5">
        <f t="shared" si="188"/>
        <v>0.11780821917808219</v>
      </c>
    </row>
    <row r="3987" spans="1:9">
      <c r="A3987" s="4">
        <v>688.83</v>
      </c>
      <c r="B3987" s="4">
        <v>1.18</v>
      </c>
      <c r="C3987" s="4">
        <v>688.68</v>
      </c>
      <c r="D3987" s="4">
        <v>1.64</v>
      </c>
      <c r="E3987" s="4">
        <v>689.25</v>
      </c>
      <c r="F3987" s="4">
        <v>1.72</v>
      </c>
      <c r="G3987" s="5">
        <f t="shared" si="186"/>
        <v>0.10925925925925925</v>
      </c>
      <c r="H3987" s="5">
        <f t="shared" si="187"/>
        <v>0.12615384615384614</v>
      </c>
      <c r="I3987" s="5">
        <f t="shared" si="188"/>
        <v>0.11780821917808219</v>
      </c>
    </row>
    <row r="3988" spans="1:9">
      <c r="A3988" s="4">
        <v>688.99</v>
      </c>
      <c r="B3988" s="4">
        <v>1.18</v>
      </c>
      <c r="C3988" s="4">
        <v>688.85</v>
      </c>
      <c r="D3988" s="4">
        <v>1.63</v>
      </c>
      <c r="E3988" s="4">
        <v>689.41</v>
      </c>
      <c r="F3988" s="4">
        <v>1.72</v>
      </c>
      <c r="G3988" s="5">
        <f t="shared" si="186"/>
        <v>0.10925925925925925</v>
      </c>
      <c r="H3988" s="5">
        <f t="shared" si="187"/>
        <v>0.12538461538461537</v>
      </c>
      <c r="I3988" s="5">
        <f t="shared" si="188"/>
        <v>0.11780821917808219</v>
      </c>
    </row>
    <row r="3989" spans="1:9">
      <c r="A3989" s="4">
        <v>689.15</v>
      </c>
      <c r="B3989" s="4">
        <v>1.17</v>
      </c>
      <c r="C3989" s="4">
        <v>689.02</v>
      </c>
      <c r="D3989" s="4">
        <v>1.63</v>
      </c>
      <c r="E3989" s="4">
        <v>689.58</v>
      </c>
      <c r="F3989" s="4">
        <v>1.71</v>
      </c>
      <c r="G3989" s="5">
        <f t="shared" si="186"/>
        <v>0.10833333333333332</v>
      </c>
      <c r="H3989" s="5">
        <f t="shared" si="187"/>
        <v>0.12538461538461537</v>
      </c>
      <c r="I3989" s="5">
        <f t="shared" si="188"/>
        <v>0.11712328767123288</v>
      </c>
    </row>
    <row r="3990" spans="1:9">
      <c r="A3990" s="4">
        <v>689.32</v>
      </c>
      <c r="B3990" s="4">
        <v>1.18</v>
      </c>
      <c r="C3990" s="4">
        <v>689.18</v>
      </c>
      <c r="D3990" s="4">
        <v>1.63</v>
      </c>
      <c r="E3990" s="4">
        <v>689.74</v>
      </c>
      <c r="F3990" s="4">
        <v>1.71</v>
      </c>
      <c r="G3990" s="5">
        <f t="shared" si="186"/>
        <v>0.10925925925925925</v>
      </c>
      <c r="H3990" s="5">
        <f t="shared" si="187"/>
        <v>0.12538461538461537</v>
      </c>
      <c r="I3990" s="5">
        <f t="shared" si="188"/>
        <v>0.11712328767123288</v>
      </c>
    </row>
    <row r="3991" spans="1:9">
      <c r="A3991" s="4">
        <v>689.48</v>
      </c>
      <c r="B3991" s="4">
        <v>1.18</v>
      </c>
      <c r="C3991" s="4">
        <v>689.35</v>
      </c>
      <c r="D3991" s="4">
        <v>1.62</v>
      </c>
      <c r="E3991" s="4">
        <v>689.9</v>
      </c>
      <c r="F3991" s="4">
        <v>1.71</v>
      </c>
      <c r="G3991" s="5">
        <f t="shared" si="186"/>
        <v>0.10925925925925925</v>
      </c>
      <c r="H3991" s="5">
        <f t="shared" si="187"/>
        <v>0.12461538461538463</v>
      </c>
      <c r="I3991" s="5">
        <f t="shared" si="188"/>
        <v>0.11712328767123288</v>
      </c>
    </row>
    <row r="3992" spans="1:9">
      <c r="A3992" s="4">
        <v>689.65</v>
      </c>
      <c r="B3992" s="4">
        <v>1.18</v>
      </c>
      <c r="C3992" s="4">
        <v>689.51</v>
      </c>
      <c r="D3992" s="4">
        <v>1.63</v>
      </c>
      <c r="E3992" s="4">
        <v>690.06</v>
      </c>
      <c r="F3992" s="4">
        <v>1.72</v>
      </c>
      <c r="G3992" s="5">
        <f t="shared" si="186"/>
        <v>0.10925925925925925</v>
      </c>
      <c r="H3992" s="5">
        <f t="shared" si="187"/>
        <v>0.12538461538461537</v>
      </c>
      <c r="I3992" s="5">
        <f t="shared" si="188"/>
        <v>0.11780821917808219</v>
      </c>
    </row>
    <row r="3993" spans="1:9">
      <c r="A3993" s="4">
        <v>689.81</v>
      </c>
      <c r="B3993" s="4">
        <v>1.18</v>
      </c>
      <c r="C3993" s="4">
        <v>689.68</v>
      </c>
      <c r="D3993" s="4">
        <v>1.63</v>
      </c>
      <c r="E3993" s="4">
        <v>690.23</v>
      </c>
      <c r="F3993" s="4">
        <v>1.72</v>
      </c>
      <c r="G3993" s="5">
        <f t="shared" si="186"/>
        <v>0.10925925925925925</v>
      </c>
      <c r="H3993" s="5">
        <f t="shared" si="187"/>
        <v>0.12538461538461537</v>
      </c>
      <c r="I3993" s="5">
        <f t="shared" si="188"/>
        <v>0.11780821917808219</v>
      </c>
    </row>
    <row r="3994" spans="1:9">
      <c r="A3994" s="4">
        <v>689.97</v>
      </c>
      <c r="B3994" s="4">
        <v>1.19</v>
      </c>
      <c r="C3994" s="4">
        <v>689.85</v>
      </c>
      <c r="D3994" s="4">
        <v>1.63</v>
      </c>
      <c r="E3994" s="4">
        <v>690.39</v>
      </c>
      <c r="F3994" s="4">
        <v>1.72</v>
      </c>
      <c r="G3994" s="5">
        <f t="shared" si="186"/>
        <v>0.11018518518518518</v>
      </c>
      <c r="H3994" s="5">
        <f t="shared" si="187"/>
        <v>0.12538461538461537</v>
      </c>
      <c r="I3994" s="5">
        <f t="shared" si="188"/>
        <v>0.11780821917808219</v>
      </c>
    </row>
    <row r="3995" spans="1:9">
      <c r="A3995" s="4">
        <v>690.14</v>
      </c>
      <c r="B3995" s="4">
        <v>1.19</v>
      </c>
      <c r="C3995" s="4">
        <v>690.01</v>
      </c>
      <c r="D3995" s="4">
        <v>1.64</v>
      </c>
      <c r="E3995" s="4">
        <v>690.55</v>
      </c>
      <c r="F3995" s="4">
        <v>1.72</v>
      </c>
      <c r="G3995" s="5">
        <f t="shared" si="186"/>
        <v>0.11018518518518518</v>
      </c>
      <c r="H3995" s="5">
        <f t="shared" si="187"/>
        <v>0.12615384615384614</v>
      </c>
      <c r="I3995" s="5">
        <f t="shared" si="188"/>
        <v>0.11780821917808219</v>
      </c>
    </row>
    <row r="3996" spans="1:9">
      <c r="A3996" s="4">
        <v>690.3</v>
      </c>
      <c r="B3996" s="4">
        <v>1.19</v>
      </c>
      <c r="C3996" s="4">
        <v>690.18</v>
      </c>
      <c r="D3996" s="4">
        <v>1.63</v>
      </c>
      <c r="E3996" s="4">
        <v>690.72</v>
      </c>
      <c r="F3996" s="4">
        <v>1.73</v>
      </c>
      <c r="G3996" s="5">
        <f t="shared" si="186"/>
        <v>0.11018518518518518</v>
      </c>
      <c r="H3996" s="5">
        <f t="shared" si="187"/>
        <v>0.12538461538461537</v>
      </c>
      <c r="I3996" s="5">
        <f t="shared" si="188"/>
        <v>0.11849315068493151</v>
      </c>
    </row>
    <row r="3997" spans="1:9">
      <c r="A3997" s="4">
        <v>690.46</v>
      </c>
      <c r="B3997" s="4">
        <v>1.19</v>
      </c>
      <c r="C3997" s="4">
        <v>690.34</v>
      </c>
      <c r="D3997" s="4">
        <v>1.63</v>
      </c>
      <c r="E3997" s="4">
        <v>690.88</v>
      </c>
      <c r="F3997" s="4">
        <v>1.73</v>
      </c>
      <c r="G3997" s="5">
        <f t="shared" si="186"/>
        <v>0.11018518518518518</v>
      </c>
      <c r="H3997" s="5">
        <f t="shared" si="187"/>
        <v>0.12538461538461537</v>
      </c>
      <c r="I3997" s="5">
        <f t="shared" si="188"/>
        <v>0.11849315068493151</v>
      </c>
    </row>
    <row r="3998" spans="1:9">
      <c r="A3998" s="4">
        <v>690.63</v>
      </c>
      <c r="B3998" s="4">
        <v>1.19</v>
      </c>
      <c r="C3998" s="4">
        <v>690.51</v>
      </c>
      <c r="D3998" s="4">
        <v>1.63</v>
      </c>
      <c r="E3998" s="4">
        <v>691.04</v>
      </c>
      <c r="F3998" s="4">
        <v>1.72</v>
      </c>
      <c r="G3998" s="5">
        <f t="shared" si="186"/>
        <v>0.11018518518518518</v>
      </c>
      <c r="H3998" s="5">
        <f t="shared" si="187"/>
        <v>0.12538461538461537</v>
      </c>
      <c r="I3998" s="5">
        <f t="shared" si="188"/>
        <v>0.11780821917808219</v>
      </c>
    </row>
    <row r="3999" spans="1:9">
      <c r="A3999" s="4">
        <v>690.8</v>
      </c>
      <c r="B3999" s="4">
        <v>1.18</v>
      </c>
      <c r="C3999" s="4">
        <v>690.68</v>
      </c>
      <c r="D3999" s="4">
        <v>1.62</v>
      </c>
      <c r="E3999" s="4">
        <v>691.21</v>
      </c>
      <c r="F3999" s="4">
        <v>1.72</v>
      </c>
      <c r="G3999" s="5">
        <f t="shared" si="186"/>
        <v>0.10925925925925925</v>
      </c>
      <c r="H3999" s="5">
        <f t="shared" si="187"/>
        <v>0.12461538461538463</v>
      </c>
      <c r="I3999" s="5">
        <f t="shared" si="188"/>
        <v>0.11780821917808219</v>
      </c>
    </row>
    <row r="4000" spans="1:9">
      <c r="A4000" s="4">
        <v>690.96</v>
      </c>
      <c r="B4000" s="4">
        <v>1.18</v>
      </c>
      <c r="C4000" s="4">
        <v>690.84</v>
      </c>
      <c r="D4000" s="4">
        <v>1.62</v>
      </c>
      <c r="E4000" s="4">
        <v>691.37</v>
      </c>
      <c r="F4000" s="4">
        <v>1.72</v>
      </c>
      <c r="G4000" s="5">
        <f t="shared" si="186"/>
        <v>0.10925925925925925</v>
      </c>
      <c r="H4000" s="5">
        <f t="shared" si="187"/>
        <v>0.12461538461538463</v>
      </c>
      <c r="I4000" s="5">
        <f t="shared" si="188"/>
        <v>0.11780821917808219</v>
      </c>
    </row>
    <row r="4001" spans="1:9">
      <c r="A4001" s="4">
        <v>691.12</v>
      </c>
      <c r="B4001" s="4">
        <v>1.18</v>
      </c>
      <c r="C4001" s="4">
        <v>691.01</v>
      </c>
      <c r="D4001" s="4">
        <v>1.62</v>
      </c>
      <c r="E4001" s="4">
        <v>691.53</v>
      </c>
      <c r="F4001" s="4">
        <v>1.72</v>
      </c>
      <c r="G4001" s="5">
        <f t="shared" si="186"/>
        <v>0.10925925925925925</v>
      </c>
      <c r="H4001" s="5">
        <f t="shared" si="187"/>
        <v>0.12461538461538463</v>
      </c>
      <c r="I4001" s="5">
        <f t="shared" si="188"/>
        <v>0.11780821917808219</v>
      </c>
    </row>
    <row r="4002" spans="1:9">
      <c r="A4002" s="4">
        <v>691.29</v>
      </c>
      <c r="B4002" s="4">
        <v>1.18</v>
      </c>
      <c r="C4002" s="4">
        <v>691.17</v>
      </c>
      <c r="D4002" s="4">
        <v>1.63</v>
      </c>
      <c r="E4002" s="4">
        <v>691.69</v>
      </c>
      <c r="F4002" s="4">
        <v>1.71</v>
      </c>
      <c r="G4002" s="5">
        <f t="shared" si="186"/>
        <v>0.10925925925925925</v>
      </c>
      <c r="H4002" s="5">
        <f t="shared" si="187"/>
        <v>0.12538461538461537</v>
      </c>
      <c r="I4002" s="5">
        <f t="shared" si="188"/>
        <v>0.11712328767123288</v>
      </c>
    </row>
    <row r="4003" spans="1:9">
      <c r="A4003" s="4">
        <v>691.45</v>
      </c>
      <c r="B4003" s="4">
        <v>1.18</v>
      </c>
      <c r="C4003" s="4">
        <v>691.34</v>
      </c>
      <c r="D4003" s="4">
        <v>1.63</v>
      </c>
      <c r="E4003" s="4">
        <v>691.86</v>
      </c>
      <c r="F4003" s="4">
        <v>1.72</v>
      </c>
      <c r="G4003" s="5">
        <f t="shared" si="186"/>
        <v>0.10925925925925925</v>
      </c>
      <c r="H4003" s="5">
        <f t="shared" si="187"/>
        <v>0.12538461538461537</v>
      </c>
      <c r="I4003" s="5">
        <f t="shared" si="188"/>
        <v>0.11780821917808219</v>
      </c>
    </row>
    <row r="4004" spans="1:9">
      <c r="A4004" s="4">
        <v>691.62</v>
      </c>
      <c r="B4004" s="4">
        <v>1.18</v>
      </c>
      <c r="C4004" s="4">
        <v>691.51</v>
      </c>
      <c r="D4004" s="4">
        <v>1.63</v>
      </c>
      <c r="E4004" s="4">
        <v>692.02</v>
      </c>
      <c r="F4004" s="4">
        <v>1.72</v>
      </c>
      <c r="G4004" s="5">
        <f t="shared" si="186"/>
        <v>0.10925925925925925</v>
      </c>
      <c r="H4004" s="5">
        <f t="shared" si="187"/>
        <v>0.12538461538461537</v>
      </c>
      <c r="I4004" s="5">
        <f t="shared" si="188"/>
        <v>0.11780821917808219</v>
      </c>
    </row>
    <row r="4005" spans="1:9">
      <c r="A4005" s="4">
        <v>691.78</v>
      </c>
      <c r="B4005" s="4">
        <v>1.18</v>
      </c>
      <c r="C4005" s="4">
        <v>691.67</v>
      </c>
      <c r="D4005" s="4">
        <v>1.62</v>
      </c>
      <c r="E4005" s="4">
        <v>692.19</v>
      </c>
      <c r="F4005" s="4">
        <v>1.72</v>
      </c>
      <c r="G4005" s="5">
        <f t="shared" si="186"/>
        <v>0.10925925925925925</v>
      </c>
      <c r="H4005" s="5">
        <f t="shared" si="187"/>
        <v>0.12461538461538463</v>
      </c>
      <c r="I4005" s="5">
        <f t="shared" si="188"/>
        <v>0.11780821917808219</v>
      </c>
    </row>
    <row r="4006" spans="1:9">
      <c r="A4006" s="4">
        <v>691.94</v>
      </c>
      <c r="B4006" s="4">
        <v>1.18</v>
      </c>
      <c r="C4006" s="4">
        <v>691.84</v>
      </c>
      <c r="D4006" s="4">
        <v>1.62</v>
      </c>
      <c r="E4006" s="4">
        <v>692.35</v>
      </c>
      <c r="F4006" s="4">
        <v>1.72</v>
      </c>
      <c r="G4006" s="5">
        <f t="shared" si="186"/>
        <v>0.10925925925925925</v>
      </c>
      <c r="H4006" s="5">
        <f t="shared" si="187"/>
        <v>0.12461538461538463</v>
      </c>
      <c r="I4006" s="5">
        <f t="shared" si="188"/>
        <v>0.11780821917808219</v>
      </c>
    </row>
    <row r="4007" spans="1:9">
      <c r="A4007" s="4">
        <v>692.11</v>
      </c>
      <c r="B4007" s="4">
        <v>1.17</v>
      </c>
      <c r="C4007" s="4">
        <v>692</v>
      </c>
      <c r="D4007" s="4">
        <v>1.62</v>
      </c>
      <c r="E4007" s="4">
        <v>692.51</v>
      </c>
      <c r="F4007" s="4">
        <v>1.72</v>
      </c>
      <c r="G4007" s="5">
        <f t="shared" si="186"/>
        <v>0.10833333333333332</v>
      </c>
      <c r="H4007" s="5">
        <f t="shared" si="187"/>
        <v>0.12461538461538463</v>
      </c>
      <c r="I4007" s="5">
        <f t="shared" si="188"/>
        <v>0.11780821917808219</v>
      </c>
    </row>
    <row r="4008" spans="1:9">
      <c r="A4008" s="4">
        <v>692.27</v>
      </c>
      <c r="B4008" s="4">
        <v>1.1599999999999999</v>
      </c>
      <c r="C4008" s="4">
        <v>692.17</v>
      </c>
      <c r="D4008" s="4">
        <v>1.61</v>
      </c>
      <c r="E4008" s="4">
        <v>692.68</v>
      </c>
      <c r="F4008" s="4">
        <v>1.71</v>
      </c>
      <c r="G4008" s="5">
        <f t="shared" si="186"/>
        <v>0.1074074074074074</v>
      </c>
      <c r="H4008" s="5">
        <f t="shared" si="187"/>
        <v>0.12384615384615386</v>
      </c>
      <c r="I4008" s="5">
        <f t="shared" si="188"/>
        <v>0.11712328767123288</v>
      </c>
    </row>
    <row r="4009" spans="1:9">
      <c r="A4009" s="4">
        <v>692.44</v>
      </c>
      <c r="B4009" s="4">
        <v>1.1599999999999999</v>
      </c>
      <c r="C4009" s="4">
        <v>692.33</v>
      </c>
      <c r="D4009" s="4">
        <v>1.6</v>
      </c>
      <c r="E4009" s="4">
        <v>692.84</v>
      </c>
      <c r="F4009" s="4">
        <v>1.71</v>
      </c>
      <c r="G4009" s="5">
        <f t="shared" si="186"/>
        <v>0.1074074074074074</v>
      </c>
      <c r="H4009" s="5">
        <f t="shared" si="187"/>
        <v>0.12307692307692308</v>
      </c>
      <c r="I4009" s="5">
        <f t="shared" si="188"/>
        <v>0.11712328767123288</v>
      </c>
    </row>
    <row r="4010" spans="1:9">
      <c r="A4010" s="4">
        <v>692.6</v>
      </c>
      <c r="B4010" s="4">
        <v>1.1599999999999999</v>
      </c>
      <c r="C4010" s="4">
        <v>692.5</v>
      </c>
      <c r="D4010" s="4">
        <v>1.6</v>
      </c>
      <c r="E4010" s="4">
        <v>693.01</v>
      </c>
      <c r="F4010" s="4">
        <v>1.71</v>
      </c>
      <c r="G4010" s="5">
        <f t="shared" si="186"/>
        <v>0.1074074074074074</v>
      </c>
      <c r="H4010" s="5">
        <f t="shared" si="187"/>
        <v>0.12307692307692308</v>
      </c>
      <c r="I4010" s="5">
        <f t="shared" si="188"/>
        <v>0.11712328767123288</v>
      </c>
    </row>
    <row r="4011" spans="1:9">
      <c r="A4011" s="4">
        <v>692.77</v>
      </c>
      <c r="B4011" s="4">
        <v>1.1599999999999999</v>
      </c>
      <c r="C4011" s="4">
        <v>692.67</v>
      </c>
      <c r="D4011" s="4">
        <v>1.6</v>
      </c>
      <c r="E4011" s="4">
        <v>693.17</v>
      </c>
      <c r="F4011" s="4">
        <v>1.71</v>
      </c>
      <c r="G4011" s="5">
        <f t="shared" si="186"/>
        <v>0.1074074074074074</v>
      </c>
      <c r="H4011" s="5">
        <f t="shared" si="187"/>
        <v>0.12307692307692308</v>
      </c>
      <c r="I4011" s="5">
        <f t="shared" si="188"/>
        <v>0.11712328767123288</v>
      </c>
    </row>
    <row r="4012" spans="1:9">
      <c r="A4012" s="4">
        <v>692.93</v>
      </c>
      <c r="B4012" s="4">
        <v>1.1599999999999999</v>
      </c>
      <c r="C4012" s="4">
        <v>692.83</v>
      </c>
      <c r="D4012" s="4">
        <v>1.6</v>
      </c>
      <c r="E4012" s="4">
        <v>693.34</v>
      </c>
      <c r="F4012" s="4">
        <v>1.71</v>
      </c>
      <c r="G4012" s="5">
        <f t="shared" si="186"/>
        <v>0.1074074074074074</v>
      </c>
      <c r="H4012" s="5">
        <f t="shared" si="187"/>
        <v>0.12307692307692308</v>
      </c>
      <c r="I4012" s="5">
        <f t="shared" si="188"/>
        <v>0.11712328767123288</v>
      </c>
    </row>
    <row r="4013" spans="1:9">
      <c r="A4013" s="4">
        <v>693.1</v>
      </c>
      <c r="B4013" s="4">
        <v>1.1499999999999999</v>
      </c>
      <c r="C4013" s="4">
        <v>693</v>
      </c>
      <c r="D4013" s="4">
        <v>1.6</v>
      </c>
      <c r="E4013" s="4">
        <v>693.5</v>
      </c>
      <c r="F4013" s="4">
        <v>1.71</v>
      </c>
      <c r="G4013" s="5">
        <f t="shared" si="186"/>
        <v>0.10648148148148147</v>
      </c>
      <c r="H4013" s="5">
        <f t="shared" si="187"/>
        <v>0.12307692307692308</v>
      </c>
      <c r="I4013" s="5">
        <f t="shared" si="188"/>
        <v>0.11712328767123288</v>
      </c>
    </row>
    <row r="4014" spans="1:9">
      <c r="A4014" s="4">
        <v>693.26</v>
      </c>
      <c r="B4014" s="4">
        <v>1.1499999999999999</v>
      </c>
      <c r="C4014" s="4">
        <v>693.16</v>
      </c>
      <c r="D4014" s="4">
        <v>1.59</v>
      </c>
      <c r="E4014" s="4">
        <v>693.67</v>
      </c>
      <c r="F4014" s="4">
        <v>1.71</v>
      </c>
      <c r="G4014" s="5">
        <f t="shared" si="186"/>
        <v>0.10648148148148147</v>
      </c>
      <c r="H4014" s="5">
        <f t="shared" si="187"/>
        <v>0.12230769230769231</v>
      </c>
      <c r="I4014" s="5">
        <f t="shared" si="188"/>
        <v>0.11712328767123288</v>
      </c>
    </row>
    <row r="4015" spans="1:9">
      <c r="A4015" s="4">
        <v>693.43</v>
      </c>
      <c r="B4015" s="4">
        <v>1.1599999999999999</v>
      </c>
      <c r="C4015" s="4">
        <v>693.33</v>
      </c>
      <c r="D4015" s="4">
        <v>1.59</v>
      </c>
      <c r="E4015" s="4">
        <v>693.83</v>
      </c>
      <c r="F4015" s="4">
        <v>1.71</v>
      </c>
      <c r="G4015" s="5">
        <f t="shared" si="186"/>
        <v>0.1074074074074074</v>
      </c>
      <c r="H4015" s="5">
        <f t="shared" si="187"/>
        <v>0.12230769230769231</v>
      </c>
      <c r="I4015" s="5">
        <f t="shared" si="188"/>
        <v>0.11712328767123288</v>
      </c>
    </row>
    <row r="4016" spans="1:9">
      <c r="A4016" s="4">
        <v>693.59</v>
      </c>
      <c r="B4016" s="4">
        <v>1.1599999999999999</v>
      </c>
      <c r="C4016" s="4">
        <v>693.49</v>
      </c>
      <c r="D4016" s="4">
        <v>1.58</v>
      </c>
      <c r="E4016" s="4">
        <v>694</v>
      </c>
      <c r="F4016" s="4">
        <v>1.71</v>
      </c>
      <c r="G4016" s="5">
        <f t="shared" si="186"/>
        <v>0.1074074074074074</v>
      </c>
      <c r="H4016" s="5">
        <f t="shared" si="187"/>
        <v>0.12153846153846154</v>
      </c>
      <c r="I4016" s="5">
        <f t="shared" si="188"/>
        <v>0.11712328767123288</v>
      </c>
    </row>
    <row r="4017" spans="1:9">
      <c r="A4017" s="4">
        <v>693.76</v>
      </c>
      <c r="B4017" s="4">
        <v>1.1599999999999999</v>
      </c>
      <c r="C4017" s="4">
        <v>693.65</v>
      </c>
      <c r="D4017" s="4">
        <v>1.58</v>
      </c>
      <c r="E4017" s="4">
        <v>694.16</v>
      </c>
      <c r="F4017" s="4">
        <v>1.71</v>
      </c>
      <c r="G4017" s="5">
        <f t="shared" si="186"/>
        <v>0.1074074074074074</v>
      </c>
      <c r="H4017" s="5">
        <f t="shared" si="187"/>
        <v>0.12153846153846154</v>
      </c>
      <c r="I4017" s="5">
        <f t="shared" si="188"/>
        <v>0.11712328767123288</v>
      </c>
    </row>
    <row r="4018" spans="1:9">
      <c r="A4018" s="4">
        <v>693.92</v>
      </c>
      <c r="B4018" s="4">
        <v>1.1599999999999999</v>
      </c>
      <c r="C4018" s="4">
        <v>693.82</v>
      </c>
      <c r="D4018" s="4">
        <v>1.58</v>
      </c>
      <c r="E4018" s="4">
        <v>694.32</v>
      </c>
      <c r="F4018" s="4">
        <v>1.71</v>
      </c>
      <c r="G4018" s="5">
        <f t="shared" si="186"/>
        <v>0.1074074074074074</v>
      </c>
      <c r="H4018" s="5">
        <f t="shared" si="187"/>
        <v>0.12153846153846154</v>
      </c>
      <c r="I4018" s="5">
        <f t="shared" si="188"/>
        <v>0.11712328767123288</v>
      </c>
    </row>
    <row r="4019" spans="1:9">
      <c r="A4019" s="4">
        <v>694.09</v>
      </c>
      <c r="B4019" s="4">
        <v>1.1499999999999999</v>
      </c>
      <c r="C4019" s="4">
        <v>693.98</v>
      </c>
      <c r="D4019" s="4">
        <v>1.58</v>
      </c>
      <c r="E4019" s="4">
        <v>694.49</v>
      </c>
      <c r="F4019" s="4">
        <v>1.71</v>
      </c>
      <c r="G4019" s="5">
        <f t="shared" si="186"/>
        <v>0.10648148148148147</v>
      </c>
      <c r="H4019" s="5">
        <f t="shared" si="187"/>
        <v>0.12153846153846154</v>
      </c>
      <c r="I4019" s="5">
        <f t="shared" si="188"/>
        <v>0.11712328767123288</v>
      </c>
    </row>
    <row r="4020" spans="1:9">
      <c r="A4020" s="4">
        <v>694.25</v>
      </c>
      <c r="B4020" s="4">
        <v>1.1499999999999999</v>
      </c>
      <c r="C4020" s="4">
        <v>694.15</v>
      </c>
      <c r="D4020" s="4">
        <v>1.57</v>
      </c>
      <c r="E4020" s="4">
        <v>694.65</v>
      </c>
      <c r="F4020" s="4">
        <v>1.71</v>
      </c>
      <c r="G4020" s="5">
        <f t="shared" si="186"/>
        <v>0.10648148148148147</v>
      </c>
      <c r="H4020" s="5">
        <f t="shared" si="187"/>
        <v>0.12076923076923077</v>
      </c>
      <c r="I4020" s="5">
        <f t="shared" si="188"/>
        <v>0.11712328767123288</v>
      </c>
    </row>
    <row r="4021" spans="1:9">
      <c r="A4021" s="4">
        <v>694.42</v>
      </c>
      <c r="B4021" s="4">
        <v>1.1499999999999999</v>
      </c>
      <c r="C4021" s="4">
        <v>694.31</v>
      </c>
      <c r="D4021" s="4">
        <v>1.57</v>
      </c>
      <c r="E4021" s="4">
        <v>694.82</v>
      </c>
      <c r="F4021" s="4">
        <v>1.71</v>
      </c>
      <c r="G4021" s="5">
        <f t="shared" si="186"/>
        <v>0.10648148148148147</v>
      </c>
      <c r="H4021" s="5">
        <f t="shared" si="187"/>
        <v>0.12076923076923077</v>
      </c>
      <c r="I4021" s="5">
        <f t="shared" si="188"/>
        <v>0.11712328767123288</v>
      </c>
    </row>
    <row r="4022" spans="1:9">
      <c r="A4022" s="4">
        <v>694.59</v>
      </c>
      <c r="B4022" s="4">
        <v>1.1499999999999999</v>
      </c>
      <c r="C4022" s="4">
        <v>694.47</v>
      </c>
      <c r="D4022" s="4">
        <v>1.57</v>
      </c>
      <c r="E4022" s="4">
        <v>694.98</v>
      </c>
      <c r="F4022" s="4">
        <v>1.7</v>
      </c>
      <c r="G4022" s="5">
        <f t="shared" si="186"/>
        <v>0.10648148148148147</v>
      </c>
      <c r="H4022" s="5">
        <f t="shared" si="187"/>
        <v>0.12076923076923077</v>
      </c>
      <c r="I4022" s="5">
        <f t="shared" si="188"/>
        <v>0.11643835616438356</v>
      </c>
    </row>
    <row r="4023" spans="1:9">
      <c r="A4023" s="4">
        <v>694.75</v>
      </c>
      <c r="B4023" s="4">
        <v>1.1499999999999999</v>
      </c>
      <c r="C4023" s="4">
        <v>694.63</v>
      </c>
      <c r="D4023" s="4">
        <v>1.56</v>
      </c>
      <c r="E4023" s="4">
        <v>695.15</v>
      </c>
      <c r="F4023" s="4">
        <v>1.7</v>
      </c>
      <c r="G4023" s="5">
        <f t="shared" si="186"/>
        <v>0.10648148148148147</v>
      </c>
      <c r="H4023" s="5">
        <f t="shared" si="187"/>
        <v>0.12000000000000001</v>
      </c>
      <c r="I4023" s="5">
        <f t="shared" si="188"/>
        <v>0.11643835616438356</v>
      </c>
    </row>
    <row r="4024" spans="1:9">
      <c r="A4024" s="4">
        <v>694.92</v>
      </c>
      <c r="B4024" s="4">
        <v>1.1399999999999999</v>
      </c>
      <c r="C4024" s="4">
        <v>694.8</v>
      </c>
      <c r="D4024" s="4">
        <v>1.56</v>
      </c>
      <c r="E4024" s="4">
        <v>695.31</v>
      </c>
      <c r="F4024" s="4">
        <v>1.7</v>
      </c>
      <c r="G4024" s="5">
        <f t="shared" si="186"/>
        <v>0.10555555555555554</v>
      </c>
      <c r="H4024" s="5">
        <f t="shared" si="187"/>
        <v>0.12000000000000001</v>
      </c>
      <c r="I4024" s="5">
        <f t="shared" si="188"/>
        <v>0.11643835616438356</v>
      </c>
    </row>
    <row r="4025" spans="1:9">
      <c r="A4025" s="4">
        <v>695.08</v>
      </c>
      <c r="B4025" s="4">
        <v>1.1399999999999999</v>
      </c>
      <c r="C4025" s="4">
        <v>694.96</v>
      </c>
      <c r="D4025" s="4">
        <v>1.55</v>
      </c>
      <c r="E4025" s="4">
        <v>695.47</v>
      </c>
      <c r="F4025" s="4">
        <v>1.7</v>
      </c>
      <c r="G4025" s="5">
        <f t="shared" si="186"/>
        <v>0.10555555555555554</v>
      </c>
      <c r="H4025" s="5">
        <f t="shared" si="187"/>
        <v>0.11923076923076924</v>
      </c>
      <c r="I4025" s="5">
        <f t="shared" si="188"/>
        <v>0.11643835616438356</v>
      </c>
    </row>
    <row r="4026" spans="1:9">
      <c r="A4026" s="4">
        <v>695.25</v>
      </c>
      <c r="B4026" s="4">
        <v>1.1399999999999999</v>
      </c>
      <c r="C4026" s="4">
        <v>695.12</v>
      </c>
      <c r="D4026" s="4">
        <v>1.54</v>
      </c>
      <c r="E4026" s="4">
        <v>695.64</v>
      </c>
      <c r="F4026" s="4">
        <v>1.69</v>
      </c>
      <c r="G4026" s="5">
        <f t="shared" si="186"/>
        <v>0.10555555555555554</v>
      </c>
      <c r="H4026" s="5">
        <f t="shared" si="187"/>
        <v>0.11846153846153847</v>
      </c>
      <c r="I4026" s="5">
        <f t="shared" si="188"/>
        <v>0.11575342465753424</v>
      </c>
    </row>
    <row r="4027" spans="1:9">
      <c r="A4027" s="4">
        <v>695.42</v>
      </c>
      <c r="B4027" s="4">
        <v>1.1299999999999999</v>
      </c>
      <c r="C4027" s="4">
        <v>695.28</v>
      </c>
      <c r="D4027" s="4">
        <v>1.54</v>
      </c>
      <c r="E4027" s="4">
        <v>695.8</v>
      </c>
      <c r="F4027" s="4">
        <v>1.69</v>
      </c>
      <c r="G4027" s="5">
        <f t="shared" si="186"/>
        <v>0.10462962962962961</v>
      </c>
      <c r="H4027" s="5">
        <f t="shared" si="187"/>
        <v>0.11846153846153847</v>
      </c>
      <c r="I4027" s="5">
        <f t="shared" si="188"/>
        <v>0.11575342465753424</v>
      </c>
    </row>
    <row r="4028" spans="1:9">
      <c r="A4028" s="4">
        <v>695.58</v>
      </c>
      <c r="B4028" s="4">
        <v>1.1299999999999999</v>
      </c>
      <c r="C4028" s="4">
        <v>695.45</v>
      </c>
      <c r="D4028" s="4">
        <v>1.53</v>
      </c>
      <c r="E4028" s="4">
        <v>695.97</v>
      </c>
      <c r="F4028" s="4">
        <v>1.69</v>
      </c>
      <c r="G4028" s="5">
        <f t="shared" si="186"/>
        <v>0.10462962962962961</v>
      </c>
      <c r="H4028" s="5">
        <f t="shared" si="187"/>
        <v>0.11769230769230769</v>
      </c>
      <c r="I4028" s="5">
        <f t="shared" si="188"/>
        <v>0.11575342465753424</v>
      </c>
    </row>
    <row r="4029" spans="1:9">
      <c r="A4029" s="4">
        <v>695.75</v>
      </c>
      <c r="B4029" s="4">
        <v>1.1299999999999999</v>
      </c>
      <c r="C4029" s="4">
        <v>695.61</v>
      </c>
      <c r="D4029" s="4">
        <v>1.53</v>
      </c>
      <c r="E4029" s="4">
        <v>696.13</v>
      </c>
      <c r="F4029" s="4">
        <v>1.69</v>
      </c>
      <c r="G4029" s="5">
        <f t="shared" si="186"/>
        <v>0.10462962962962961</v>
      </c>
      <c r="H4029" s="5">
        <f t="shared" si="187"/>
        <v>0.11769230769230769</v>
      </c>
      <c r="I4029" s="5">
        <f t="shared" si="188"/>
        <v>0.11575342465753424</v>
      </c>
    </row>
    <row r="4030" spans="1:9">
      <c r="A4030" s="4">
        <v>695.92</v>
      </c>
      <c r="B4030" s="4">
        <v>1.1299999999999999</v>
      </c>
      <c r="C4030" s="4">
        <v>695.77</v>
      </c>
      <c r="D4030" s="4">
        <v>1.53</v>
      </c>
      <c r="E4030" s="4">
        <v>696.29</v>
      </c>
      <c r="F4030" s="4">
        <v>1.69</v>
      </c>
      <c r="G4030" s="5">
        <f t="shared" si="186"/>
        <v>0.10462962962962961</v>
      </c>
      <c r="H4030" s="5">
        <f t="shared" si="187"/>
        <v>0.11769230769230769</v>
      </c>
      <c r="I4030" s="5">
        <f t="shared" si="188"/>
        <v>0.11575342465753424</v>
      </c>
    </row>
    <row r="4031" spans="1:9">
      <c r="A4031" s="4">
        <v>696.08</v>
      </c>
      <c r="B4031" s="4">
        <v>1.1299999999999999</v>
      </c>
      <c r="C4031" s="4">
        <v>695.93</v>
      </c>
      <c r="D4031" s="4">
        <v>1.52</v>
      </c>
      <c r="E4031" s="4">
        <v>696.46</v>
      </c>
      <c r="F4031" s="4">
        <v>1.7</v>
      </c>
      <c r="G4031" s="5">
        <f t="shared" si="186"/>
        <v>0.10462962962962961</v>
      </c>
      <c r="H4031" s="5">
        <f t="shared" si="187"/>
        <v>0.11692307692307692</v>
      </c>
      <c r="I4031" s="5">
        <f t="shared" si="188"/>
        <v>0.11643835616438356</v>
      </c>
    </row>
    <row r="4032" spans="1:9">
      <c r="A4032" s="4">
        <v>696.24</v>
      </c>
      <c r="B4032" s="4">
        <v>1.1299999999999999</v>
      </c>
      <c r="C4032" s="4">
        <v>696.09</v>
      </c>
      <c r="D4032" s="4">
        <v>1.52</v>
      </c>
      <c r="E4032" s="4">
        <v>696.62</v>
      </c>
      <c r="F4032" s="4">
        <v>1.7</v>
      </c>
      <c r="G4032" s="5">
        <f t="shared" si="186"/>
        <v>0.10462962962962961</v>
      </c>
      <c r="H4032" s="5">
        <f t="shared" si="187"/>
        <v>0.11692307692307692</v>
      </c>
      <c r="I4032" s="5">
        <f t="shared" si="188"/>
        <v>0.11643835616438356</v>
      </c>
    </row>
    <row r="4033" spans="1:9">
      <c r="A4033" s="4">
        <v>696.41</v>
      </c>
      <c r="B4033" s="4">
        <v>1.1299999999999999</v>
      </c>
      <c r="C4033" s="4">
        <v>696.26</v>
      </c>
      <c r="D4033" s="4">
        <v>1.51</v>
      </c>
      <c r="E4033" s="4">
        <v>696.78</v>
      </c>
      <c r="F4033" s="4">
        <v>1.69</v>
      </c>
      <c r="G4033" s="5">
        <f t="shared" si="186"/>
        <v>0.10462962962962961</v>
      </c>
      <c r="H4033" s="5">
        <f t="shared" si="187"/>
        <v>0.11615384615384615</v>
      </c>
      <c r="I4033" s="5">
        <f t="shared" si="188"/>
        <v>0.11575342465753424</v>
      </c>
    </row>
    <row r="4034" spans="1:9">
      <c r="A4034" s="4">
        <v>696.58</v>
      </c>
      <c r="B4034" s="4">
        <v>1.1200000000000001</v>
      </c>
      <c r="C4034" s="4">
        <v>696.42</v>
      </c>
      <c r="D4034" s="4">
        <v>1.51</v>
      </c>
      <c r="E4034" s="4">
        <v>696.95</v>
      </c>
      <c r="F4034" s="4">
        <v>1.69</v>
      </c>
      <c r="G4034" s="5">
        <f t="shared" ref="G4034:G4097" si="189">B4034/10.8</f>
        <v>0.1037037037037037</v>
      </c>
      <c r="H4034" s="5">
        <f t="shared" ref="H4034:H4097" si="190">D4034/13</f>
        <v>0.11615384615384615</v>
      </c>
      <c r="I4034" s="5">
        <f t="shared" ref="I4034:I4097" si="191">F4034/14.6</f>
        <v>0.11575342465753424</v>
      </c>
    </row>
    <row r="4035" spans="1:9">
      <c r="A4035" s="4">
        <v>696.74</v>
      </c>
      <c r="B4035" s="4">
        <v>1.1200000000000001</v>
      </c>
      <c r="C4035" s="4">
        <v>696.58</v>
      </c>
      <c r="D4035" s="4">
        <v>1.51</v>
      </c>
      <c r="E4035" s="4">
        <v>697.11</v>
      </c>
      <c r="F4035" s="4">
        <v>1.69</v>
      </c>
      <c r="G4035" s="5">
        <f t="shared" si="189"/>
        <v>0.1037037037037037</v>
      </c>
      <c r="H4035" s="5">
        <f t="shared" si="190"/>
        <v>0.11615384615384615</v>
      </c>
      <c r="I4035" s="5">
        <f t="shared" si="191"/>
        <v>0.11575342465753424</v>
      </c>
    </row>
    <row r="4036" spans="1:9">
      <c r="A4036" s="4">
        <v>696.91</v>
      </c>
      <c r="B4036" s="4">
        <v>1.1200000000000001</v>
      </c>
      <c r="C4036" s="4">
        <v>696.74</v>
      </c>
      <c r="D4036" s="4">
        <v>1.5</v>
      </c>
      <c r="E4036" s="4">
        <v>697.27</v>
      </c>
      <c r="F4036" s="4">
        <v>1.69</v>
      </c>
      <c r="G4036" s="5">
        <f t="shared" si="189"/>
        <v>0.1037037037037037</v>
      </c>
      <c r="H4036" s="5">
        <f t="shared" si="190"/>
        <v>0.11538461538461539</v>
      </c>
      <c r="I4036" s="5">
        <f t="shared" si="191"/>
        <v>0.11575342465753424</v>
      </c>
    </row>
    <row r="4037" spans="1:9">
      <c r="A4037" s="4">
        <v>697.07</v>
      </c>
      <c r="B4037" s="4">
        <v>1.1299999999999999</v>
      </c>
      <c r="C4037" s="4">
        <v>696.9</v>
      </c>
      <c r="D4037" s="4">
        <v>1.5</v>
      </c>
      <c r="E4037" s="4">
        <v>697.44</v>
      </c>
      <c r="F4037" s="4">
        <v>1.7</v>
      </c>
      <c r="G4037" s="5">
        <f t="shared" si="189"/>
        <v>0.10462962962962961</v>
      </c>
      <c r="H4037" s="5">
        <f t="shared" si="190"/>
        <v>0.11538461538461539</v>
      </c>
      <c r="I4037" s="5">
        <f t="shared" si="191"/>
        <v>0.11643835616438356</v>
      </c>
    </row>
    <row r="4038" spans="1:9">
      <c r="A4038" s="4">
        <v>697.24</v>
      </c>
      <c r="B4038" s="4">
        <v>1.1200000000000001</v>
      </c>
      <c r="C4038" s="4">
        <v>697.07</v>
      </c>
      <c r="D4038" s="4">
        <v>1.5</v>
      </c>
      <c r="E4038" s="4">
        <v>697.6</v>
      </c>
      <c r="F4038" s="4">
        <v>1.7</v>
      </c>
      <c r="G4038" s="5">
        <f t="shared" si="189"/>
        <v>0.1037037037037037</v>
      </c>
      <c r="H4038" s="5">
        <f t="shared" si="190"/>
        <v>0.11538461538461539</v>
      </c>
      <c r="I4038" s="5">
        <f t="shared" si="191"/>
        <v>0.11643835616438356</v>
      </c>
    </row>
    <row r="4039" spans="1:9">
      <c r="A4039" s="4">
        <v>697.41</v>
      </c>
      <c r="B4039" s="4">
        <v>1.1200000000000001</v>
      </c>
      <c r="C4039" s="4">
        <v>697.23</v>
      </c>
      <c r="D4039" s="4">
        <v>1.49</v>
      </c>
      <c r="E4039" s="4">
        <v>697.77</v>
      </c>
      <c r="F4039" s="4">
        <v>1.69</v>
      </c>
      <c r="G4039" s="5">
        <f t="shared" si="189"/>
        <v>0.1037037037037037</v>
      </c>
      <c r="H4039" s="5">
        <f t="shared" si="190"/>
        <v>0.11461538461538462</v>
      </c>
      <c r="I4039" s="5">
        <f t="shared" si="191"/>
        <v>0.11575342465753424</v>
      </c>
    </row>
    <row r="4040" spans="1:9">
      <c r="A4040" s="4">
        <v>697.57</v>
      </c>
      <c r="B4040" s="4">
        <v>1.1200000000000001</v>
      </c>
      <c r="C4040" s="4">
        <v>697.39</v>
      </c>
      <c r="D4040" s="4">
        <v>1.49</v>
      </c>
      <c r="E4040" s="4">
        <v>697.93</v>
      </c>
      <c r="F4040" s="4">
        <v>1.68</v>
      </c>
      <c r="G4040" s="5">
        <f t="shared" si="189"/>
        <v>0.1037037037037037</v>
      </c>
      <c r="H4040" s="5">
        <f t="shared" si="190"/>
        <v>0.11461538461538462</v>
      </c>
      <c r="I4040" s="5">
        <f t="shared" si="191"/>
        <v>0.11506849315068493</v>
      </c>
    </row>
    <row r="4041" spans="1:9">
      <c r="A4041" s="4">
        <v>697.74</v>
      </c>
      <c r="B4041" s="4">
        <v>1.1200000000000001</v>
      </c>
      <c r="C4041" s="4">
        <v>697.56</v>
      </c>
      <c r="D4041" s="4">
        <v>1.49</v>
      </c>
      <c r="E4041" s="4">
        <v>698.09</v>
      </c>
      <c r="F4041" s="4">
        <v>1.68</v>
      </c>
      <c r="G4041" s="5">
        <f t="shared" si="189"/>
        <v>0.1037037037037037</v>
      </c>
      <c r="H4041" s="5">
        <f t="shared" si="190"/>
        <v>0.11461538461538462</v>
      </c>
      <c r="I4041" s="5">
        <f t="shared" si="191"/>
        <v>0.11506849315068493</v>
      </c>
    </row>
    <row r="4042" spans="1:9">
      <c r="A4042" s="4">
        <v>697.91</v>
      </c>
      <c r="B4042" s="4">
        <v>1.1200000000000001</v>
      </c>
      <c r="C4042" s="4">
        <v>697.72</v>
      </c>
      <c r="D4042" s="4">
        <v>1.48</v>
      </c>
      <c r="E4042" s="4">
        <v>698.25</v>
      </c>
      <c r="F4042" s="4">
        <v>1.68</v>
      </c>
      <c r="G4042" s="5">
        <f t="shared" si="189"/>
        <v>0.1037037037037037</v>
      </c>
      <c r="H4042" s="5">
        <f t="shared" si="190"/>
        <v>0.11384615384615385</v>
      </c>
      <c r="I4042" s="5">
        <f t="shared" si="191"/>
        <v>0.11506849315068493</v>
      </c>
    </row>
    <row r="4043" spans="1:9">
      <c r="A4043" s="4">
        <v>698.07</v>
      </c>
      <c r="B4043" s="4">
        <v>1.1100000000000001</v>
      </c>
      <c r="C4043" s="4">
        <v>697.88</v>
      </c>
      <c r="D4043" s="4">
        <v>1.47</v>
      </c>
      <c r="E4043" s="4">
        <v>698.42</v>
      </c>
      <c r="F4043" s="4">
        <v>1.68</v>
      </c>
      <c r="G4043" s="5">
        <f t="shared" si="189"/>
        <v>0.10277777777777777</v>
      </c>
      <c r="H4043" s="5">
        <f t="shared" si="190"/>
        <v>0.11307692307692307</v>
      </c>
      <c r="I4043" s="5">
        <f t="shared" si="191"/>
        <v>0.11506849315068493</v>
      </c>
    </row>
    <row r="4044" spans="1:9">
      <c r="A4044" s="4">
        <v>698.24</v>
      </c>
      <c r="B4044" s="4">
        <v>1.1200000000000001</v>
      </c>
      <c r="C4044" s="4">
        <v>698.04</v>
      </c>
      <c r="D4044" s="4">
        <v>1.47</v>
      </c>
      <c r="E4044" s="4">
        <v>698.58</v>
      </c>
      <c r="F4044" s="4">
        <v>1.68</v>
      </c>
      <c r="G4044" s="5">
        <f t="shared" si="189"/>
        <v>0.1037037037037037</v>
      </c>
      <c r="H4044" s="5">
        <f t="shared" si="190"/>
        <v>0.11307692307692307</v>
      </c>
      <c r="I4044" s="5">
        <f t="shared" si="191"/>
        <v>0.11506849315068493</v>
      </c>
    </row>
    <row r="4045" spans="1:9">
      <c r="A4045" s="4">
        <v>698.41</v>
      </c>
      <c r="B4045" s="4">
        <v>1.1100000000000001</v>
      </c>
      <c r="C4045" s="4">
        <v>698.2</v>
      </c>
      <c r="D4045" s="4">
        <v>1.47</v>
      </c>
      <c r="E4045" s="4">
        <v>698.74</v>
      </c>
      <c r="F4045" s="4">
        <v>1.68</v>
      </c>
      <c r="G4045" s="5">
        <f t="shared" si="189"/>
        <v>0.10277777777777777</v>
      </c>
      <c r="H4045" s="5">
        <f t="shared" si="190"/>
        <v>0.11307692307692307</v>
      </c>
      <c r="I4045" s="5">
        <f t="shared" si="191"/>
        <v>0.11506849315068493</v>
      </c>
    </row>
    <row r="4046" spans="1:9">
      <c r="A4046" s="4">
        <v>698.57</v>
      </c>
      <c r="B4046" s="4">
        <v>1.1000000000000001</v>
      </c>
      <c r="C4046" s="4">
        <v>698.36</v>
      </c>
      <c r="D4046" s="4">
        <v>1.47</v>
      </c>
      <c r="E4046" s="4">
        <v>698.9</v>
      </c>
      <c r="F4046" s="4">
        <v>1.67</v>
      </c>
      <c r="G4046" s="5">
        <f t="shared" si="189"/>
        <v>0.10185185185185186</v>
      </c>
      <c r="H4046" s="5">
        <f t="shared" si="190"/>
        <v>0.11307692307692307</v>
      </c>
      <c r="I4046" s="5">
        <f t="shared" si="191"/>
        <v>0.11438356164383562</v>
      </c>
    </row>
    <row r="4047" spans="1:9">
      <c r="A4047" s="4">
        <v>698.73</v>
      </c>
      <c r="B4047" s="4">
        <v>1.1100000000000001</v>
      </c>
      <c r="C4047" s="4">
        <v>698.52</v>
      </c>
      <c r="D4047" s="4">
        <v>1.46</v>
      </c>
      <c r="E4047" s="4">
        <v>699.07</v>
      </c>
      <c r="F4047" s="4">
        <v>1.67</v>
      </c>
      <c r="G4047" s="5">
        <f t="shared" si="189"/>
        <v>0.10277777777777777</v>
      </c>
      <c r="H4047" s="5">
        <f t="shared" si="190"/>
        <v>0.1123076923076923</v>
      </c>
      <c r="I4047" s="5">
        <f t="shared" si="191"/>
        <v>0.11438356164383562</v>
      </c>
    </row>
    <row r="4048" spans="1:9">
      <c r="A4048" s="4">
        <v>698.9</v>
      </c>
      <c r="B4048" s="4">
        <v>1.1100000000000001</v>
      </c>
      <c r="C4048" s="4">
        <v>698.68</v>
      </c>
      <c r="D4048" s="4">
        <v>1.46</v>
      </c>
      <c r="E4048" s="4">
        <v>699.23</v>
      </c>
      <c r="F4048" s="4">
        <v>1.67</v>
      </c>
      <c r="G4048" s="5">
        <f t="shared" si="189"/>
        <v>0.10277777777777777</v>
      </c>
      <c r="H4048" s="5">
        <f t="shared" si="190"/>
        <v>0.1123076923076923</v>
      </c>
      <c r="I4048" s="5">
        <f t="shared" si="191"/>
        <v>0.11438356164383562</v>
      </c>
    </row>
    <row r="4049" spans="1:9">
      <c r="A4049" s="4">
        <v>699.07</v>
      </c>
      <c r="B4049" s="4">
        <v>1.1000000000000001</v>
      </c>
      <c r="C4049" s="4">
        <v>698.85</v>
      </c>
      <c r="D4049" s="4">
        <v>1.45</v>
      </c>
      <c r="E4049" s="4">
        <v>699.4</v>
      </c>
      <c r="F4049" s="4">
        <v>1.66</v>
      </c>
      <c r="G4049" s="5">
        <f t="shared" si="189"/>
        <v>0.10185185185185186</v>
      </c>
      <c r="H4049" s="5">
        <f t="shared" si="190"/>
        <v>0.11153846153846153</v>
      </c>
      <c r="I4049" s="5">
        <f t="shared" si="191"/>
        <v>0.11369863013698629</v>
      </c>
    </row>
    <row r="4050" spans="1:9">
      <c r="A4050" s="4">
        <v>699.23</v>
      </c>
      <c r="B4050" s="4">
        <v>1.1000000000000001</v>
      </c>
      <c r="C4050" s="4">
        <v>699.01</v>
      </c>
      <c r="D4050" s="4">
        <v>1.45</v>
      </c>
      <c r="E4050" s="4">
        <v>699.56</v>
      </c>
      <c r="F4050" s="4">
        <v>1.66</v>
      </c>
      <c r="G4050" s="5">
        <f t="shared" si="189"/>
        <v>0.10185185185185186</v>
      </c>
      <c r="H4050" s="5">
        <f t="shared" si="190"/>
        <v>0.11153846153846153</v>
      </c>
      <c r="I4050" s="5">
        <f t="shared" si="191"/>
        <v>0.11369863013698629</v>
      </c>
    </row>
    <row r="4051" spans="1:9">
      <c r="A4051" s="4">
        <v>699.4</v>
      </c>
      <c r="B4051" s="4">
        <v>1.1000000000000001</v>
      </c>
      <c r="C4051" s="4">
        <v>699.17</v>
      </c>
      <c r="D4051" s="4">
        <v>1.45</v>
      </c>
      <c r="E4051" s="4">
        <v>699.72</v>
      </c>
      <c r="F4051" s="4">
        <v>1.66</v>
      </c>
      <c r="G4051" s="5">
        <f t="shared" si="189"/>
        <v>0.10185185185185186</v>
      </c>
      <c r="H4051" s="5">
        <f t="shared" si="190"/>
        <v>0.11153846153846153</v>
      </c>
      <c r="I4051" s="5">
        <f t="shared" si="191"/>
        <v>0.11369863013698629</v>
      </c>
    </row>
    <row r="4052" spans="1:9">
      <c r="A4052" s="4">
        <v>699.56</v>
      </c>
      <c r="B4052" s="4">
        <v>1.1000000000000001</v>
      </c>
      <c r="C4052" s="4">
        <v>699.33</v>
      </c>
      <c r="D4052" s="4">
        <v>1.45</v>
      </c>
      <c r="E4052" s="4">
        <v>699.88</v>
      </c>
      <c r="F4052" s="4">
        <v>1.66</v>
      </c>
      <c r="G4052" s="5">
        <f t="shared" si="189"/>
        <v>0.10185185185185186</v>
      </c>
      <c r="H4052" s="5">
        <f t="shared" si="190"/>
        <v>0.11153846153846153</v>
      </c>
      <c r="I4052" s="5">
        <f t="shared" si="191"/>
        <v>0.11369863013698629</v>
      </c>
    </row>
    <row r="4053" spans="1:9">
      <c r="A4053" s="4">
        <v>699.73</v>
      </c>
      <c r="B4053" s="4">
        <v>1.08</v>
      </c>
      <c r="C4053" s="4">
        <v>699.49</v>
      </c>
      <c r="D4053" s="4">
        <v>1.44</v>
      </c>
      <c r="E4053" s="4">
        <v>700.05</v>
      </c>
      <c r="F4053" s="4">
        <v>1.66</v>
      </c>
      <c r="G4053" s="5">
        <f t="shared" si="189"/>
        <v>0.1</v>
      </c>
      <c r="H4053" s="5">
        <f t="shared" si="190"/>
        <v>0.11076923076923076</v>
      </c>
      <c r="I4053" s="5">
        <f t="shared" si="191"/>
        <v>0.11369863013698629</v>
      </c>
    </row>
    <row r="4054" spans="1:9">
      <c r="A4054" s="4">
        <v>699.9</v>
      </c>
      <c r="B4054" s="4">
        <v>1.08</v>
      </c>
      <c r="C4054" s="4">
        <v>699.66</v>
      </c>
      <c r="D4054" s="4">
        <v>1.44</v>
      </c>
      <c r="E4054" s="4">
        <v>700.21</v>
      </c>
      <c r="F4054" s="4">
        <v>1.66</v>
      </c>
      <c r="G4054" s="5">
        <f t="shared" si="189"/>
        <v>0.1</v>
      </c>
      <c r="H4054" s="5">
        <f t="shared" si="190"/>
        <v>0.11076923076923076</v>
      </c>
      <c r="I4054" s="5">
        <f t="shared" si="191"/>
        <v>0.11369863013698629</v>
      </c>
    </row>
    <row r="4055" spans="1:9">
      <c r="A4055" s="4">
        <v>700.06</v>
      </c>
      <c r="B4055" s="4">
        <v>1.08</v>
      </c>
      <c r="C4055" s="4">
        <v>699.82</v>
      </c>
      <c r="D4055" s="4">
        <v>1.45</v>
      </c>
      <c r="E4055" s="4">
        <v>700.37</v>
      </c>
      <c r="F4055" s="4">
        <v>1.66</v>
      </c>
      <c r="G4055" s="5">
        <f t="shared" si="189"/>
        <v>0.1</v>
      </c>
      <c r="H4055" s="5">
        <f t="shared" si="190"/>
        <v>0.11153846153846153</v>
      </c>
      <c r="I4055" s="5">
        <f t="shared" si="191"/>
        <v>0.11369863013698629</v>
      </c>
    </row>
    <row r="4056" spans="1:9">
      <c r="A4056" s="4">
        <v>700.23</v>
      </c>
      <c r="B4056" s="4">
        <v>1.08</v>
      </c>
      <c r="C4056" s="4">
        <v>699.98</v>
      </c>
      <c r="D4056" s="4">
        <v>1.45</v>
      </c>
      <c r="E4056" s="4">
        <v>700.54</v>
      </c>
      <c r="F4056" s="4">
        <v>1.66</v>
      </c>
      <c r="G4056" s="5">
        <f t="shared" si="189"/>
        <v>0.1</v>
      </c>
      <c r="H4056" s="5">
        <f t="shared" si="190"/>
        <v>0.11153846153846153</v>
      </c>
      <c r="I4056" s="5">
        <f t="shared" si="191"/>
        <v>0.11369863013698629</v>
      </c>
    </row>
    <row r="4057" spans="1:9">
      <c r="A4057" s="4">
        <v>700.39</v>
      </c>
      <c r="B4057" s="4">
        <v>1.08</v>
      </c>
      <c r="C4057" s="4">
        <v>700.14</v>
      </c>
      <c r="D4057" s="4">
        <v>1.45</v>
      </c>
      <c r="E4057" s="4">
        <v>700.7</v>
      </c>
      <c r="F4057" s="4">
        <v>1.66</v>
      </c>
      <c r="G4057" s="5">
        <f t="shared" si="189"/>
        <v>0.1</v>
      </c>
      <c r="H4057" s="5">
        <f t="shared" si="190"/>
        <v>0.11153846153846153</v>
      </c>
      <c r="I4057" s="5">
        <f t="shared" si="191"/>
        <v>0.11369863013698629</v>
      </c>
    </row>
    <row r="4058" spans="1:9">
      <c r="A4058" s="4">
        <v>700.56</v>
      </c>
      <c r="B4058" s="4">
        <v>1.08</v>
      </c>
      <c r="C4058" s="4">
        <v>700.3</v>
      </c>
      <c r="D4058" s="4">
        <v>1.45</v>
      </c>
      <c r="E4058" s="4">
        <v>700.86</v>
      </c>
      <c r="F4058" s="4">
        <v>1.67</v>
      </c>
      <c r="G4058" s="5">
        <f t="shared" si="189"/>
        <v>0.1</v>
      </c>
      <c r="H4058" s="5">
        <f t="shared" si="190"/>
        <v>0.11153846153846153</v>
      </c>
      <c r="I4058" s="5">
        <f t="shared" si="191"/>
        <v>0.11438356164383562</v>
      </c>
    </row>
    <row r="4059" spans="1:9">
      <c r="A4059" s="4">
        <v>700.72</v>
      </c>
      <c r="B4059" s="4">
        <v>1.08</v>
      </c>
      <c r="C4059" s="4">
        <v>700.46</v>
      </c>
      <c r="D4059" s="4">
        <v>1.45</v>
      </c>
      <c r="E4059" s="4">
        <v>701.02</v>
      </c>
      <c r="F4059" s="4">
        <v>1.67</v>
      </c>
      <c r="G4059" s="5">
        <f t="shared" si="189"/>
        <v>0.1</v>
      </c>
      <c r="H4059" s="5">
        <f t="shared" si="190"/>
        <v>0.11153846153846153</v>
      </c>
      <c r="I4059" s="5">
        <f t="shared" si="191"/>
        <v>0.11438356164383562</v>
      </c>
    </row>
    <row r="4060" spans="1:9">
      <c r="A4060" s="4">
        <v>700.89</v>
      </c>
      <c r="B4060" s="4">
        <v>1.08</v>
      </c>
      <c r="C4060" s="4">
        <v>700.62</v>
      </c>
      <c r="D4060" s="4">
        <v>1.45</v>
      </c>
      <c r="E4060" s="4">
        <v>701.19</v>
      </c>
      <c r="F4060" s="4">
        <v>1.67</v>
      </c>
      <c r="G4060" s="5">
        <f t="shared" si="189"/>
        <v>0.1</v>
      </c>
      <c r="H4060" s="5">
        <f t="shared" si="190"/>
        <v>0.11153846153846153</v>
      </c>
      <c r="I4060" s="5">
        <f t="shared" si="191"/>
        <v>0.11438356164383562</v>
      </c>
    </row>
    <row r="4061" spans="1:9">
      <c r="A4061" s="4">
        <v>701.05</v>
      </c>
      <c r="B4061" s="4">
        <v>1.08</v>
      </c>
      <c r="C4061" s="4">
        <v>700.78</v>
      </c>
      <c r="D4061" s="4">
        <v>1.45</v>
      </c>
      <c r="E4061" s="4">
        <v>701.35</v>
      </c>
      <c r="F4061" s="4">
        <v>1.67</v>
      </c>
      <c r="G4061" s="5">
        <f t="shared" si="189"/>
        <v>0.1</v>
      </c>
      <c r="H4061" s="5">
        <f t="shared" si="190"/>
        <v>0.11153846153846153</v>
      </c>
      <c r="I4061" s="5">
        <f t="shared" si="191"/>
        <v>0.11438356164383562</v>
      </c>
    </row>
    <row r="4062" spans="1:9">
      <c r="A4062" s="4">
        <v>701.22</v>
      </c>
      <c r="B4062" s="4">
        <v>1.08</v>
      </c>
      <c r="C4062" s="4">
        <v>700.95</v>
      </c>
      <c r="D4062" s="4">
        <v>1.44</v>
      </c>
      <c r="E4062" s="4">
        <v>701.51</v>
      </c>
      <c r="F4062" s="4">
        <v>1.66</v>
      </c>
      <c r="G4062" s="5">
        <f t="shared" si="189"/>
        <v>0.1</v>
      </c>
      <c r="H4062" s="5">
        <f t="shared" si="190"/>
        <v>0.11076923076923076</v>
      </c>
      <c r="I4062" s="5">
        <f t="shared" si="191"/>
        <v>0.11369863013698629</v>
      </c>
    </row>
    <row r="4063" spans="1:9">
      <c r="A4063" s="4">
        <v>701.39</v>
      </c>
      <c r="B4063" s="4">
        <v>1.08</v>
      </c>
      <c r="C4063" s="4">
        <v>701.11</v>
      </c>
      <c r="D4063" s="4">
        <v>1.44</v>
      </c>
      <c r="E4063" s="4">
        <v>701.67</v>
      </c>
      <c r="F4063" s="4">
        <v>1.66</v>
      </c>
      <c r="G4063" s="5">
        <f t="shared" si="189"/>
        <v>0.1</v>
      </c>
      <c r="H4063" s="5">
        <f t="shared" si="190"/>
        <v>0.11076923076923076</v>
      </c>
      <c r="I4063" s="5">
        <f t="shared" si="191"/>
        <v>0.11369863013698629</v>
      </c>
    </row>
    <row r="4064" spans="1:9">
      <c r="A4064" s="4">
        <v>701.55</v>
      </c>
      <c r="B4064" s="4">
        <v>1.0900000000000001</v>
      </c>
      <c r="C4064" s="4">
        <v>701.27</v>
      </c>
      <c r="D4064" s="4">
        <v>1.44</v>
      </c>
      <c r="E4064" s="4">
        <v>701.84</v>
      </c>
      <c r="F4064" s="4">
        <v>1.67</v>
      </c>
      <c r="G4064" s="5">
        <f t="shared" si="189"/>
        <v>0.10092592592592593</v>
      </c>
      <c r="H4064" s="5">
        <f t="shared" si="190"/>
        <v>0.11076923076923076</v>
      </c>
      <c r="I4064" s="5">
        <f t="shared" si="191"/>
        <v>0.11438356164383562</v>
      </c>
    </row>
    <row r="4065" spans="1:9">
      <c r="A4065" s="4">
        <v>701.72</v>
      </c>
      <c r="B4065" s="4">
        <v>1.0900000000000001</v>
      </c>
      <c r="C4065" s="4">
        <v>701.43</v>
      </c>
      <c r="D4065" s="4">
        <v>1.44</v>
      </c>
      <c r="E4065" s="4">
        <v>702</v>
      </c>
      <c r="F4065" s="4">
        <v>1.66</v>
      </c>
      <c r="G4065" s="5">
        <f t="shared" si="189"/>
        <v>0.10092592592592593</v>
      </c>
      <c r="H4065" s="5">
        <f t="shared" si="190"/>
        <v>0.11076923076923076</v>
      </c>
      <c r="I4065" s="5">
        <f t="shared" si="191"/>
        <v>0.11369863013698629</v>
      </c>
    </row>
    <row r="4066" spans="1:9">
      <c r="A4066" s="4">
        <v>701.88</v>
      </c>
      <c r="B4066" s="4">
        <v>1.0900000000000001</v>
      </c>
      <c r="C4066" s="4">
        <v>701.59</v>
      </c>
      <c r="D4066" s="4">
        <v>1.44</v>
      </c>
      <c r="E4066" s="4">
        <v>702.16</v>
      </c>
      <c r="F4066" s="4">
        <v>1.66</v>
      </c>
      <c r="G4066" s="5">
        <f t="shared" si="189"/>
        <v>0.10092592592592593</v>
      </c>
      <c r="H4066" s="5">
        <f t="shared" si="190"/>
        <v>0.11076923076923076</v>
      </c>
      <c r="I4066" s="5">
        <f t="shared" si="191"/>
        <v>0.11369863013698629</v>
      </c>
    </row>
    <row r="4067" spans="1:9">
      <c r="A4067" s="4">
        <v>702.05</v>
      </c>
      <c r="B4067" s="4">
        <v>1.0900000000000001</v>
      </c>
      <c r="C4067" s="4">
        <v>701.75</v>
      </c>
      <c r="D4067" s="4">
        <v>1.43</v>
      </c>
      <c r="E4067" s="4">
        <v>702.32</v>
      </c>
      <c r="F4067" s="4">
        <v>1.66</v>
      </c>
      <c r="G4067" s="5">
        <f t="shared" si="189"/>
        <v>0.10092592592592593</v>
      </c>
      <c r="H4067" s="5">
        <f t="shared" si="190"/>
        <v>0.11</v>
      </c>
      <c r="I4067" s="5">
        <f t="shared" si="191"/>
        <v>0.11369863013698629</v>
      </c>
    </row>
    <row r="4068" spans="1:9">
      <c r="A4068" s="4">
        <v>702.21</v>
      </c>
      <c r="B4068" s="4">
        <v>1.0900000000000001</v>
      </c>
      <c r="C4068" s="4">
        <v>701.91</v>
      </c>
      <c r="D4068" s="4">
        <v>1.43</v>
      </c>
      <c r="E4068" s="4">
        <v>702.48</v>
      </c>
      <c r="F4068" s="4">
        <v>1.66</v>
      </c>
      <c r="G4068" s="5">
        <f t="shared" si="189"/>
        <v>0.10092592592592593</v>
      </c>
      <c r="H4068" s="5">
        <f t="shared" si="190"/>
        <v>0.11</v>
      </c>
      <c r="I4068" s="5">
        <f t="shared" si="191"/>
        <v>0.11369863013698629</v>
      </c>
    </row>
    <row r="4069" spans="1:9">
      <c r="A4069" s="4">
        <v>702.38</v>
      </c>
      <c r="B4069" s="4">
        <v>1.08</v>
      </c>
      <c r="C4069" s="4">
        <v>702.07</v>
      </c>
      <c r="D4069" s="4">
        <v>1.42</v>
      </c>
      <c r="E4069" s="4">
        <v>702.64</v>
      </c>
      <c r="F4069" s="4">
        <v>1.65</v>
      </c>
      <c r="G4069" s="5">
        <f t="shared" si="189"/>
        <v>0.1</v>
      </c>
      <c r="H4069" s="5">
        <f t="shared" si="190"/>
        <v>0.10923076923076923</v>
      </c>
      <c r="I4069" s="5">
        <f t="shared" si="191"/>
        <v>0.11301369863013698</v>
      </c>
    </row>
    <row r="4070" spans="1:9">
      <c r="A4070" s="4">
        <v>702.55</v>
      </c>
      <c r="B4070" s="4">
        <v>1.0900000000000001</v>
      </c>
      <c r="C4070" s="4">
        <v>702.24</v>
      </c>
      <c r="D4070" s="4">
        <v>1.42</v>
      </c>
      <c r="E4070" s="4">
        <v>702.8</v>
      </c>
      <c r="F4070" s="4">
        <v>1.66</v>
      </c>
      <c r="G4070" s="5">
        <f t="shared" si="189"/>
        <v>0.10092592592592593</v>
      </c>
      <c r="H4070" s="5">
        <f t="shared" si="190"/>
        <v>0.10923076923076923</v>
      </c>
      <c r="I4070" s="5">
        <f t="shared" si="191"/>
        <v>0.11369863013698629</v>
      </c>
    </row>
    <row r="4071" spans="1:9">
      <c r="A4071" s="4">
        <v>702.71</v>
      </c>
      <c r="B4071" s="4">
        <v>1.08</v>
      </c>
      <c r="C4071" s="4">
        <v>702.4</v>
      </c>
      <c r="D4071" s="4">
        <v>1.42</v>
      </c>
      <c r="E4071" s="4">
        <v>702.97</v>
      </c>
      <c r="F4071" s="4">
        <v>1.66</v>
      </c>
      <c r="G4071" s="5">
        <f t="shared" si="189"/>
        <v>0.1</v>
      </c>
      <c r="H4071" s="5">
        <f t="shared" si="190"/>
        <v>0.10923076923076923</v>
      </c>
      <c r="I4071" s="5">
        <f t="shared" si="191"/>
        <v>0.11369863013698629</v>
      </c>
    </row>
    <row r="4072" spans="1:9">
      <c r="A4072" s="4">
        <v>702.88</v>
      </c>
      <c r="B4072" s="4">
        <v>1.08</v>
      </c>
      <c r="C4072" s="4">
        <v>702.56</v>
      </c>
      <c r="D4072" s="4">
        <v>1.42</v>
      </c>
      <c r="E4072" s="4">
        <v>703.13</v>
      </c>
      <c r="F4072" s="4">
        <v>1.65</v>
      </c>
      <c r="G4072" s="5">
        <f t="shared" si="189"/>
        <v>0.1</v>
      </c>
      <c r="H4072" s="5">
        <f t="shared" si="190"/>
        <v>0.10923076923076923</v>
      </c>
      <c r="I4072" s="5">
        <f t="shared" si="191"/>
        <v>0.11301369863013698</v>
      </c>
    </row>
    <row r="4073" spans="1:9">
      <c r="A4073" s="4">
        <v>703.04</v>
      </c>
      <c r="B4073" s="4">
        <v>1.07</v>
      </c>
      <c r="C4073" s="4">
        <v>702.72</v>
      </c>
      <c r="D4073" s="4">
        <v>1.41</v>
      </c>
      <c r="E4073" s="4">
        <v>703.29</v>
      </c>
      <c r="F4073" s="4">
        <v>1.65</v>
      </c>
      <c r="G4073" s="5">
        <f t="shared" si="189"/>
        <v>9.9074074074074078E-2</v>
      </c>
      <c r="H4073" s="5">
        <f t="shared" si="190"/>
        <v>0.10846153846153846</v>
      </c>
      <c r="I4073" s="5">
        <f t="shared" si="191"/>
        <v>0.11301369863013698</v>
      </c>
    </row>
    <row r="4074" spans="1:9">
      <c r="A4074" s="4">
        <v>703.21</v>
      </c>
      <c r="B4074" s="4">
        <v>1.07</v>
      </c>
      <c r="C4074" s="4">
        <v>702.89</v>
      </c>
      <c r="D4074" s="4">
        <v>1.41</v>
      </c>
      <c r="E4074" s="4">
        <v>703.46</v>
      </c>
      <c r="F4074" s="4">
        <v>1.65</v>
      </c>
      <c r="G4074" s="5">
        <f t="shared" si="189"/>
        <v>9.9074074074074078E-2</v>
      </c>
      <c r="H4074" s="5">
        <f t="shared" si="190"/>
        <v>0.10846153846153846</v>
      </c>
      <c r="I4074" s="5">
        <f t="shared" si="191"/>
        <v>0.11301369863013698</v>
      </c>
    </row>
    <row r="4075" spans="1:9">
      <c r="A4075" s="4">
        <v>703.38</v>
      </c>
      <c r="B4075" s="4">
        <v>1.07</v>
      </c>
      <c r="C4075" s="4">
        <v>703.05</v>
      </c>
      <c r="D4075" s="4">
        <v>1.41</v>
      </c>
      <c r="E4075" s="4">
        <v>703.62</v>
      </c>
      <c r="F4075" s="4">
        <v>1.65</v>
      </c>
      <c r="G4075" s="5">
        <f t="shared" si="189"/>
        <v>9.9074074074074078E-2</v>
      </c>
      <c r="H4075" s="5">
        <f t="shared" si="190"/>
        <v>0.10846153846153846</v>
      </c>
      <c r="I4075" s="5">
        <f t="shared" si="191"/>
        <v>0.11301369863013698</v>
      </c>
    </row>
    <row r="4076" spans="1:9">
      <c r="A4076" s="4">
        <v>703.55</v>
      </c>
      <c r="B4076" s="4">
        <v>1.07</v>
      </c>
      <c r="C4076" s="4">
        <v>703.21</v>
      </c>
      <c r="D4076" s="4">
        <v>1.41</v>
      </c>
      <c r="E4076" s="4">
        <v>703.78</v>
      </c>
      <c r="F4076" s="4">
        <v>1.65</v>
      </c>
      <c r="G4076" s="5">
        <f t="shared" si="189"/>
        <v>9.9074074074074078E-2</v>
      </c>
      <c r="H4076" s="5">
        <f t="shared" si="190"/>
        <v>0.10846153846153846</v>
      </c>
      <c r="I4076" s="5">
        <f t="shared" si="191"/>
        <v>0.11301369863013698</v>
      </c>
    </row>
    <row r="4077" spans="1:9">
      <c r="A4077" s="4">
        <v>703.71</v>
      </c>
      <c r="B4077" s="4">
        <v>1.07</v>
      </c>
      <c r="C4077" s="4">
        <v>703.37</v>
      </c>
      <c r="D4077" s="4">
        <v>1.41</v>
      </c>
      <c r="E4077" s="4">
        <v>703.94</v>
      </c>
      <c r="F4077" s="4">
        <v>1.65</v>
      </c>
      <c r="G4077" s="5">
        <f t="shared" si="189"/>
        <v>9.9074074074074078E-2</v>
      </c>
      <c r="H4077" s="5">
        <f t="shared" si="190"/>
        <v>0.10846153846153846</v>
      </c>
      <c r="I4077" s="5">
        <f t="shared" si="191"/>
        <v>0.11301369863013698</v>
      </c>
    </row>
    <row r="4078" spans="1:9">
      <c r="A4078" s="4">
        <v>703.88</v>
      </c>
      <c r="B4078" s="4">
        <v>1.08</v>
      </c>
      <c r="C4078" s="4">
        <v>703.54</v>
      </c>
      <c r="D4078" s="4">
        <v>1.41</v>
      </c>
      <c r="E4078" s="4">
        <v>704.1</v>
      </c>
      <c r="F4078" s="4">
        <v>1.65</v>
      </c>
      <c r="G4078" s="5">
        <f t="shared" si="189"/>
        <v>0.1</v>
      </c>
      <c r="H4078" s="5">
        <f t="shared" si="190"/>
        <v>0.10846153846153846</v>
      </c>
      <c r="I4078" s="5">
        <f t="shared" si="191"/>
        <v>0.11301369863013698</v>
      </c>
    </row>
    <row r="4079" spans="1:9">
      <c r="A4079" s="4">
        <v>704.05</v>
      </c>
      <c r="B4079" s="4">
        <v>1.08</v>
      </c>
      <c r="C4079" s="4">
        <v>703.7</v>
      </c>
      <c r="D4079" s="4">
        <v>1.41</v>
      </c>
      <c r="E4079" s="4">
        <v>704.27</v>
      </c>
      <c r="F4079" s="4">
        <v>1.65</v>
      </c>
      <c r="G4079" s="5">
        <f t="shared" si="189"/>
        <v>0.1</v>
      </c>
      <c r="H4079" s="5">
        <f t="shared" si="190"/>
        <v>0.10846153846153846</v>
      </c>
      <c r="I4079" s="5">
        <f t="shared" si="191"/>
        <v>0.11301369863013698</v>
      </c>
    </row>
    <row r="4080" spans="1:9">
      <c r="A4080" s="4">
        <v>704.21</v>
      </c>
      <c r="B4080" s="4">
        <v>1.07</v>
      </c>
      <c r="C4080" s="4">
        <v>703.86</v>
      </c>
      <c r="D4080" s="4">
        <v>1.41</v>
      </c>
      <c r="E4080" s="4">
        <v>704.43</v>
      </c>
      <c r="F4080" s="4">
        <v>1.64</v>
      </c>
      <c r="G4080" s="5">
        <f t="shared" si="189"/>
        <v>9.9074074074074078E-2</v>
      </c>
      <c r="H4080" s="5">
        <f t="shared" si="190"/>
        <v>0.10846153846153846</v>
      </c>
      <c r="I4080" s="5">
        <f t="shared" si="191"/>
        <v>0.11232876712328767</v>
      </c>
    </row>
    <row r="4081" spans="1:9">
      <c r="A4081" s="4">
        <v>704.38</v>
      </c>
      <c r="B4081" s="4">
        <v>1.07</v>
      </c>
      <c r="C4081" s="4">
        <v>704.03</v>
      </c>
      <c r="D4081" s="4">
        <v>1.41</v>
      </c>
      <c r="E4081" s="4">
        <v>704.59</v>
      </c>
      <c r="F4081" s="4">
        <v>1.64</v>
      </c>
      <c r="G4081" s="5">
        <f t="shared" si="189"/>
        <v>9.9074074074074078E-2</v>
      </c>
      <c r="H4081" s="5">
        <f t="shared" si="190"/>
        <v>0.10846153846153846</v>
      </c>
      <c r="I4081" s="5">
        <f t="shared" si="191"/>
        <v>0.11232876712328767</v>
      </c>
    </row>
    <row r="4082" spans="1:9">
      <c r="A4082" s="4">
        <v>704.55</v>
      </c>
      <c r="B4082" s="4">
        <v>1.07</v>
      </c>
      <c r="C4082" s="4">
        <v>704.19</v>
      </c>
      <c r="D4082" s="4">
        <v>1.41</v>
      </c>
      <c r="E4082" s="4">
        <v>704.75</v>
      </c>
      <c r="F4082" s="4">
        <v>1.64</v>
      </c>
      <c r="G4082" s="5">
        <f t="shared" si="189"/>
        <v>9.9074074074074078E-2</v>
      </c>
      <c r="H4082" s="5">
        <f t="shared" si="190"/>
        <v>0.10846153846153846</v>
      </c>
      <c r="I4082" s="5">
        <f t="shared" si="191"/>
        <v>0.11232876712328767</v>
      </c>
    </row>
    <row r="4083" spans="1:9">
      <c r="A4083" s="4">
        <v>704.71</v>
      </c>
      <c r="B4083" s="4">
        <v>1.07</v>
      </c>
      <c r="C4083" s="4">
        <v>704.35</v>
      </c>
      <c r="D4083" s="4">
        <v>1.42</v>
      </c>
      <c r="E4083" s="4">
        <v>704.92</v>
      </c>
      <c r="F4083" s="4">
        <v>1.64</v>
      </c>
      <c r="G4083" s="5">
        <f t="shared" si="189"/>
        <v>9.9074074074074078E-2</v>
      </c>
      <c r="H4083" s="5">
        <f t="shared" si="190"/>
        <v>0.10923076923076923</v>
      </c>
      <c r="I4083" s="5">
        <f t="shared" si="191"/>
        <v>0.11232876712328767</v>
      </c>
    </row>
    <row r="4084" spans="1:9">
      <c r="A4084" s="4">
        <v>704.88</v>
      </c>
      <c r="B4084" s="4">
        <v>1.07</v>
      </c>
      <c r="C4084" s="4">
        <v>704.52</v>
      </c>
      <c r="D4084" s="4">
        <v>1.42</v>
      </c>
      <c r="E4084" s="4">
        <v>705.08</v>
      </c>
      <c r="F4084" s="4">
        <v>1.64</v>
      </c>
      <c r="G4084" s="5">
        <f t="shared" si="189"/>
        <v>9.9074074074074078E-2</v>
      </c>
      <c r="H4084" s="5">
        <f t="shared" si="190"/>
        <v>0.10923076923076923</v>
      </c>
      <c r="I4084" s="5">
        <f t="shared" si="191"/>
        <v>0.11232876712328767</v>
      </c>
    </row>
    <row r="4085" spans="1:9">
      <c r="A4085" s="4">
        <v>705.05</v>
      </c>
      <c r="B4085" s="4">
        <v>1.08</v>
      </c>
      <c r="C4085" s="4">
        <v>704.68</v>
      </c>
      <c r="D4085" s="4">
        <v>1.42</v>
      </c>
      <c r="E4085" s="4">
        <v>705.24</v>
      </c>
      <c r="F4085" s="4">
        <v>1.65</v>
      </c>
      <c r="G4085" s="5">
        <f t="shared" si="189"/>
        <v>0.1</v>
      </c>
      <c r="H4085" s="5">
        <f t="shared" si="190"/>
        <v>0.10923076923076923</v>
      </c>
      <c r="I4085" s="5">
        <f t="shared" si="191"/>
        <v>0.11301369863013698</v>
      </c>
    </row>
    <row r="4086" spans="1:9">
      <c r="A4086" s="4">
        <v>705.22</v>
      </c>
      <c r="B4086" s="4">
        <v>1.08</v>
      </c>
      <c r="C4086" s="4">
        <v>704.84</v>
      </c>
      <c r="D4086" s="4">
        <v>1.42</v>
      </c>
      <c r="E4086" s="4">
        <v>705.41</v>
      </c>
      <c r="F4086" s="4">
        <v>1.64</v>
      </c>
      <c r="G4086" s="5">
        <f t="shared" si="189"/>
        <v>0.1</v>
      </c>
      <c r="H4086" s="5">
        <f t="shared" si="190"/>
        <v>0.10923076923076923</v>
      </c>
      <c r="I4086" s="5">
        <f t="shared" si="191"/>
        <v>0.11232876712328767</v>
      </c>
    </row>
    <row r="4087" spans="1:9">
      <c r="A4087" s="4">
        <v>705.38</v>
      </c>
      <c r="B4087" s="4">
        <v>1.08</v>
      </c>
      <c r="C4087" s="4">
        <v>705.01</v>
      </c>
      <c r="D4087" s="4">
        <v>1.42</v>
      </c>
      <c r="E4087" s="4">
        <v>705.57</v>
      </c>
      <c r="F4087" s="4">
        <v>1.64</v>
      </c>
      <c r="G4087" s="5">
        <f t="shared" si="189"/>
        <v>0.1</v>
      </c>
      <c r="H4087" s="5">
        <f t="shared" si="190"/>
        <v>0.10923076923076923</v>
      </c>
      <c r="I4087" s="5">
        <f t="shared" si="191"/>
        <v>0.11232876712328767</v>
      </c>
    </row>
    <row r="4088" spans="1:9">
      <c r="A4088" s="4">
        <v>705.55</v>
      </c>
      <c r="B4088" s="4">
        <v>1.08</v>
      </c>
      <c r="C4088" s="4">
        <v>705.17</v>
      </c>
      <c r="D4088" s="4">
        <v>1.42</v>
      </c>
      <c r="E4088" s="4">
        <v>705.73</v>
      </c>
      <c r="F4088" s="4">
        <v>1.64</v>
      </c>
      <c r="G4088" s="5">
        <f t="shared" si="189"/>
        <v>0.1</v>
      </c>
      <c r="H4088" s="5">
        <f t="shared" si="190"/>
        <v>0.10923076923076923</v>
      </c>
      <c r="I4088" s="5">
        <f t="shared" si="191"/>
        <v>0.11232876712328767</v>
      </c>
    </row>
    <row r="4089" spans="1:9">
      <c r="A4089" s="4">
        <v>705.72</v>
      </c>
      <c r="B4089" s="4">
        <v>1.08</v>
      </c>
      <c r="C4089" s="4">
        <v>705.34</v>
      </c>
      <c r="D4089" s="4">
        <v>1.42</v>
      </c>
      <c r="E4089" s="4">
        <v>705.9</v>
      </c>
      <c r="F4089" s="4">
        <v>1.64</v>
      </c>
      <c r="G4089" s="5">
        <f t="shared" si="189"/>
        <v>0.1</v>
      </c>
      <c r="H4089" s="5">
        <f t="shared" si="190"/>
        <v>0.10923076923076923</v>
      </c>
      <c r="I4089" s="5">
        <f t="shared" si="191"/>
        <v>0.11232876712328767</v>
      </c>
    </row>
    <row r="4090" spans="1:9">
      <c r="A4090" s="4">
        <v>705.89</v>
      </c>
      <c r="B4090" s="4">
        <v>1.07</v>
      </c>
      <c r="C4090" s="4">
        <v>705.5</v>
      </c>
      <c r="D4090" s="4">
        <v>1.42</v>
      </c>
      <c r="E4090" s="4">
        <v>706.06</v>
      </c>
      <c r="F4090" s="4">
        <v>1.64</v>
      </c>
      <c r="G4090" s="5">
        <f t="shared" si="189"/>
        <v>9.9074074074074078E-2</v>
      </c>
      <c r="H4090" s="5">
        <f t="shared" si="190"/>
        <v>0.10923076923076923</v>
      </c>
      <c r="I4090" s="5">
        <f t="shared" si="191"/>
        <v>0.11232876712328767</v>
      </c>
    </row>
    <row r="4091" spans="1:9">
      <c r="A4091" s="4">
        <v>706.05</v>
      </c>
      <c r="B4091" s="4">
        <v>1.07</v>
      </c>
      <c r="C4091" s="4">
        <v>705.67</v>
      </c>
      <c r="D4091" s="4">
        <v>1.41</v>
      </c>
      <c r="E4091" s="4">
        <v>706.22</v>
      </c>
      <c r="F4091" s="4">
        <v>1.63</v>
      </c>
      <c r="G4091" s="5">
        <f t="shared" si="189"/>
        <v>9.9074074074074078E-2</v>
      </c>
      <c r="H4091" s="5">
        <f t="shared" si="190"/>
        <v>0.10846153846153846</v>
      </c>
      <c r="I4091" s="5">
        <f t="shared" si="191"/>
        <v>0.11164383561643836</v>
      </c>
    </row>
    <row r="4092" spans="1:9">
      <c r="A4092" s="4">
        <v>706.22</v>
      </c>
      <c r="B4092" s="4">
        <v>1.06</v>
      </c>
      <c r="C4092" s="4">
        <v>705.83</v>
      </c>
      <c r="D4092" s="4">
        <v>1.41</v>
      </c>
      <c r="E4092" s="4">
        <v>706.39</v>
      </c>
      <c r="F4092" s="4">
        <v>1.63</v>
      </c>
      <c r="G4092" s="5">
        <f t="shared" si="189"/>
        <v>9.8148148148148151E-2</v>
      </c>
      <c r="H4092" s="5">
        <f t="shared" si="190"/>
        <v>0.10846153846153846</v>
      </c>
      <c r="I4092" s="5">
        <f t="shared" si="191"/>
        <v>0.11164383561643836</v>
      </c>
    </row>
    <row r="4093" spans="1:9">
      <c r="A4093" s="4">
        <v>706.38</v>
      </c>
      <c r="B4093" s="4">
        <v>1.06</v>
      </c>
      <c r="C4093" s="4">
        <v>705.99</v>
      </c>
      <c r="D4093" s="4">
        <v>1.41</v>
      </c>
      <c r="E4093" s="4">
        <v>706.55</v>
      </c>
      <c r="F4093" s="4">
        <v>1.63</v>
      </c>
      <c r="G4093" s="5">
        <f t="shared" si="189"/>
        <v>9.8148148148148151E-2</v>
      </c>
      <c r="H4093" s="5">
        <f t="shared" si="190"/>
        <v>0.10846153846153846</v>
      </c>
      <c r="I4093" s="5">
        <f t="shared" si="191"/>
        <v>0.11164383561643836</v>
      </c>
    </row>
    <row r="4094" spans="1:9">
      <c r="A4094" s="4">
        <v>706.55</v>
      </c>
      <c r="B4094" s="4">
        <v>1.07</v>
      </c>
      <c r="C4094" s="4">
        <v>706.16</v>
      </c>
      <c r="D4094" s="4">
        <v>1.41</v>
      </c>
      <c r="E4094" s="4">
        <v>706.72</v>
      </c>
      <c r="F4094" s="4">
        <v>1.63</v>
      </c>
      <c r="G4094" s="5">
        <f t="shared" si="189"/>
        <v>9.9074074074074078E-2</v>
      </c>
      <c r="H4094" s="5">
        <f t="shared" si="190"/>
        <v>0.10846153846153846</v>
      </c>
      <c r="I4094" s="5">
        <f t="shared" si="191"/>
        <v>0.11164383561643836</v>
      </c>
    </row>
    <row r="4095" spans="1:9">
      <c r="A4095" s="4">
        <v>706.72</v>
      </c>
      <c r="B4095" s="4">
        <v>1.07</v>
      </c>
      <c r="C4095" s="4">
        <v>706.32</v>
      </c>
      <c r="D4095" s="4">
        <v>1.41</v>
      </c>
      <c r="E4095" s="4">
        <v>706.88</v>
      </c>
      <c r="F4095" s="4">
        <v>1.64</v>
      </c>
      <c r="G4095" s="5">
        <f t="shared" si="189"/>
        <v>9.9074074074074078E-2</v>
      </c>
      <c r="H4095" s="5">
        <f t="shared" si="190"/>
        <v>0.10846153846153846</v>
      </c>
      <c r="I4095" s="5">
        <f t="shared" si="191"/>
        <v>0.11232876712328767</v>
      </c>
    </row>
    <row r="4096" spans="1:9">
      <c r="A4096" s="4">
        <v>706.89</v>
      </c>
      <c r="B4096" s="4">
        <v>1.06</v>
      </c>
      <c r="C4096" s="4">
        <v>706.49</v>
      </c>
      <c r="D4096" s="4">
        <v>1.41</v>
      </c>
      <c r="E4096" s="4">
        <v>707.04</v>
      </c>
      <c r="F4096" s="4">
        <v>1.64</v>
      </c>
      <c r="G4096" s="5">
        <f t="shared" si="189"/>
        <v>9.8148148148148151E-2</v>
      </c>
      <c r="H4096" s="5">
        <f t="shared" si="190"/>
        <v>0.10846153846153846</v>
      </c>
      <c r="I4096" s="5">
        <f t="shared" si="191"/>
        <v>0.11232876712328767</v>
      </c>
    </row>
    <row r="4097" spans="1:9">
      <c r="A4097" s="4">
        <v>707.05</v>
      </c>
      <c r="B4097" s="4">
        <v>1.06</v>
      </c>
      <c r="C4097" s="4">
        <v>706.65</v>
      </c>
      <c r="D4097" s="4">
        <v>1.42</v>
      </c>
      <c r="E4097" s="4">
        <v>707.21</v>
      </c>
      <c r="F4097" s="4">
        <v>1.65</v>
      </c>
      <c r="G4097" s="5">
        <f t="shared" si="189"/>
        <v>9.8148148148148151E-2</v>
      </c>
      <c r="H4097" s="5">
        <f t="shared" si="190"/>
        <v>0.10923076923076923</v>
      </c>
      <c r="I4097" s="5">
        <f t="shared" si="191"/>
        <v>0.11301369863013698</v>
      </c>
    </row>
    <row r="4098" spans="1:9">
      <c r="A4098" s="4">
        <v>707.22</v>
      </c>
      <c r="B4098" s="4">
        <v>1.06</v>
      </c>
      <c r="C4098" s="4">
        <v>706.82</v>
      </c>
      <c r="D4098" s="4">
        <v>1.42</v>
      </c>
      <c r="E4098" s="4">
        <v>707.37</v>
      </c>
      <c r="F4098" s="4">
        <v>1.65</v>
      </c>
      <c r="G4098" s="5">
        <f t="shared" ref="G4098:G4161" si="192">B4098/10.8</f>
        <v>9.8148148148148151E-2</v>
      </c>
      <c r="H4098" s="5">
        <f t="shared" ref="H4098:H4161" si="193">D4098/13</f>
        <v>0.10923076923076923</v>
      </c>
      <c r="I4098" s="5">
        <f t="shared" ref="I4098:I4161" si="194">F4098/14.6</f>
        <v>0.11301369863013698</v>
      </c>
    </row>
    <row r="4099" spans="1:9">
      <c r="A4099" s="4">
        <v>707.38</v>
      </c>
      <c r="B4099" s="4">
        <v>1.06</v>
      </c>
      <c r="C4099" s="4">
        <v>706.98</v>
      </c>
      <c r="D4099" s="4">
        <v>1.42</v>
      </c>
      <c r="E4099" s="4">
        <v>707.53</v>
      </c>
      <c r="F4099" s="4">
        <v>1.65</v>
      </c>
      <c r="G4099" s="5">
        <f t="shared" si="192"/>
        <v>9.8148148148148151E-2</v>
      </c>
      <c r="H4099" s="5">
        <f t="shared" si="193"/>
        <v>0.10923076923076923</v>
      </c>
      <c r="I4099" s="5">
        <f t="shared" si="194"/>
        <v>0.11301369863013698</v>
      </c>
    </row>
    <row r="4100" spans="1:9">
      <c r="A4100" s="4">
        <v>707.55</v>
      </c>
      <c r="B4100" s="4">
        <v>1.06</v>
      </c>
      <c r="C4100" s="4">
        <v>707.15</v>
      </c>
      <c r="D4100" s="4">
        <v>1.41</v>
      </c>
      <c r="E4100" s="4">
        <v>707.7</v>
      </c>
      <c r="F4100" s="4">
        <v>1.65</v>
      </c>
      <c r="G4100" s="5">
        <f t="shared" si="192"/>
        <v>9.8148148148148151E-2</v>
      </c>
      <c r="H4100" s="5">
        <f t="shared" si="193"/>
        <v>0.10846153846153846</v>
      </c>
      <c r="I4100" s="5">
        <f t="shared" si="194"/>
        <v>0.11301369863013698</v>
      </c>
    </row>
    <row r="4101" spans="1:9">
      <c r="A4101" s="4">
        <v>707.72</v>
      </c>
      <c r="B4101" s="4">
        <v>1.06</v>
      </c>
      <c r="C4101" s="4">
        <v>707.31</v>
      </c>
      <c r="D4101" s="4">
        <v>1.41</v>
      </c>
      <c r="E4101" s="4">
        <v>707.86</v>
      </c>
      <c r="F4101" s="4">
        <v>1.65</v>
      </c>
      <c r="G4101" s="5">
        <f t="shared" si="192"/>
        <v>9.8148148148148151E-2</v>
      </c>
      <c r="H4101" s="5">
        <f t="shared" si="193"/>
        <v>0.10846153846153846</v>
      </c>
      <c r="I4101" s="5">
        <f t="shared" si="194"/>
        <v>0.11301369863013698</v>
      </c>
    </row>
    <row r="4102" spans="1:9">
      <c r="A4102" s="4">
        <v>707.88</v>
      </c>
      <c r="B4102" s="4">
        <v>1.05</v>
      </c>
      <c r="C4102" s="4">
        <v>707.48</v>
      </c>
      <c r="D4102" s="4">
        <v>1.41</v>
      </c>
      <c r="E4102" s="4">
        <v>708.03</v>
      </c>
      <c r="F4102" s="4">
        <v>1.65</v>
      </c>
      <c r="G4102" s="5">
        <f t="shared" si="192"/>
        <v>9.7222222222222224E-2</v>
      </c>
      <c r="H4102" s="5">
        <f t="shared" si="193"/>
        <v>0.10846153846153846</v>
      </c>
      <c r="I4102" s="5">
        <f t="shared" si="194"/>
        <v>0.11301369863013698</v>
      </c>
    </row>
    <row r="4103" spans="1:9">
      <c r="A4103" s="4">
        <v>708.05</v>
      </c>
      <c r="B4103" s="4">
        <v>1.05</v>
      </c>
      <c r="C4103" s="4">
        <v>707.65</v>
      </c>
      <c r="D4103" s="4">
        <v>1.41</v>
      </c>
      <c r="E4103" s="4">
        <v>708.19</v>
      </c>
      <c r="F4103" s="4">
        <v>1.65</v>
      </c>
      <c r="G4103" s="5">
        <f t="shared" si="192"/>
        <v>9.7222222222222224E-2</v>
      </c>
      <c r="H4103" s="5">
        <f t="shared" si="193"/>
        <v>0.10846153846153846</v>
      </c>
      <c r="I4103" s="5">
        <f t="shared" si="194"/>
        <v>0.11301369863013698</v>
      </c>
    </row>
    <row r="4104" spans="1:9">
      <c r="A4104" s="4">
        <v>708.21</v>
      </c>
      <c r="B4104" s="4">
        <v>1.05</v>
      </c>
      <c r="C4104" s="4">
        <v>707.82</v>
      </c>
      <c r="D4104" s="4">
        <v>1.42</v>
      </c>
      <c r="E4104" s="4">
        <v>708.35</v>
      </c>
      <c r="F4104" s="4">
        <v>1.65</v>
      </c>
      <c r="G4104" s="5">
        <f t="shared" si="192"/>
        <v>9.7222222222222224E-2</v>
      </c>
      <c r="H4104" s="5">
        <f t="shared" si="193"/>
        <v>0.10923076923076923</v>
      </c>
      <c r="I4104" s="5">
        <f t="shared" si="194"/>
        <v>0.11301369863013698</v>
      </c>
    </row>
    <row r="4105" spans="1:9">
      <c r="A4105" s="4">
        <v>708.38</v>
      </c>
      <c r="B4105" s="4">
        <v>1.05</v>
      </c>
      <c r="C4105" s="4">
        <v>707.98</v>
      </c>
      <c r="D4105" s="4">
        <v>1.42</v>
      </c>
      <c r="E4105" s="4">
        <v>708.52</v>
      </c>
      <c r="F4105" s="4">
        <v>1.66</v>
      </c>
      <c r="G4105" s="5">
        <f t="shared" si="192"/>
        <v>9.7222222222222224E-2</v>
      </c>
      <c r="H4105" s="5">
        <f t="shared" si="193"/>
        <v>0.10923076923076923</v>
      </c>
      <c r="I4105" s="5">
        <f t="shared" si="194"/>
        <v>0.11369863013698629</v>
      </c>
    </row>
    <row r="4106" spans="1:9">
      <c r="A4106" s="4">
        <v>708.55</v>
      </c>
      <c r="B4106" s="4">
        <v>1.04</v>
      </c>
      <c r="C4106" s="4">
        <v>708.15</v>
      </c>
      <c r="D4106" s="4">
        <v>1.42</v>
      </c>
      <c r="E4106" s="4">
        <v>708.68</v>
      </c>
      <c r="F4106" s="4">
        <v>1.66</v>
      </c>
      <c r="G4106" s="5">
        <f t="shared" si="192"/>
        <v>9.6296296296296297E-2</v>
      </c>
      <c r="H4106" s="5">
        <f t="shared" si="193"/>
        <v>0.10923076923076923</v>
      </c>
      <c r="I4106" s="5">
        <f t="shared" si="194"/>
        <v>0.11369863013698629</v>
      </c>
    </row>
    <row r="4107" spans="1:9">
      <c r="A4107" s="4">
        <v>708.71</v>
      </c>
      <c r="B4107" s="4">
        <v>1.03</v>
      </c>
      <c r="C4107" s="4">
        <v>708.32</v>
      </c>
      <c r="D4107" s="4">
        <v>1.42</v>
      </c>
      <c r="E4107" s="4">
        <v>708.85</v>
      </c>
      <c r="F4107" s="4">
        <v>1.65</v>
      </c>
      <c r="G4107" s="5">
        <f t="shared" si="192"/>
        <v>9.5370370370370369E-2</v>
      </c>
      <c r="H4107" s="5">
        <f t="shared" si="193"/>
        <v>0.10923076923076923</v>
      </c>
      <c r="I4107" s="5">
        <f t="shared" si="194"/>
        <v>0.11301369863013698</v>
      </c>
    </row>
    <row r="4108" spans="1:9">
      <c r="A4108" s="4">
        <v>708.88</v>
      </c>
      <c r="B4108" s="4">
        <v>1.03</v>
      </c>
      <c r="C4108" s="4">
        <v>708.48</v>
      </c>
      <c r="D4108" s="4">
        <v>1.42</v>
      </c>
      <c r="E4108" s="4">
        <v>709.01</v>
      </c>
      <c r="F4108" s="4">
        <v>1.65</v>
      </c>
      <c r="G4108" s="5">
        <f t="shared" si="192"/>
        <v>9.5370370370370369E-2</v>
      </c>
      <c r="H4108" s="5">
        <f t="shared" si="193"/>
        <v>0.10923076923076923</v>
      </c>
      <c r="I4108" s="5">
        <f t="shared" si="194"/>
        <v>0.11301369863013698</v>
      </c>
    </row>
    <row r="4109" spans="1:9">
      <c r="A4109" s="4">
        <v>709.04</v>
      </c>
      <c r="B4109" s="4">
        <v>1.04</v>
      </c>
      <c r="C4109" s="4">
        <v>708.65</v>
      </c>
      <c r="D4109" s="4">
        <v>1.42</v>
      </c>
      <c r="E4109" s="4">
        <v>709.18</v>
      </c>
      <c r="F4109" s="4">
        <v>1.65</v>
      </c>
      <c r="G4109" s="5">
        <f t="shared" si="192"/>
        <v>9.6296296296296297E-2</v>
      </c>
      <c r="H4109" s="5">
        <f t="shared" si="193"/>
        <v>0.10923076923076923</v>
      </c>
      <c r="I4109" s="5">
        <f t="shared" si="194"/>
        <v>0.11301369863013698</v>
      </c>
    </row>
    <row r="4110" spans="1:9">
      <c r="A4110" s="4">
        <v>709.21</v>
      </c>
      <c r="B4110" s="4">
        <v>1.04</v>
      </c>
      <c r="C4110" s="4">
        <v>708.82</v>
      </c>
      <c r="D4110" s="4">
        <v>1.43</v>
      </c>
      <c r="E4110" s="4">
        <v>709.34</v>
      </c>
      <c r="F4110" s="4">
        <v>1.65</v>
      </c>
      <c r="G4110" s="5">
        <f t="shared" si="192"/>
        <v>9.6296296296296297E-2</v>
      </c>
      <c r="H4110" s="5">
        <f t="shared" si="193"/>
        <v>0.11</v>
      </c>
      <c r="I4110" s="5">
        <f t="shared" si="194"/>
        <v>0.11301369863013698</v>
      </c>
    </row>
    <row r="4111" spans="1:9">
      <c r="A4111" s="4">
        <v>709.37</v>
      </c>
      <c r="B4111" s="4">
        <v>1.03</v>
      </c>
      <c r="C4111" s="4">
        <v>708.99</v>
      </c>
      <c r="D4111" s="4">
        <v>1.43</v>
      </c>
      <c r="E4111" s="4">
        <v>709.5</v>
      </c>
      <c r="F4111" s="4">
        <v>1.65</v>
      </c>
      <c r="G4111" s="5">
        <f t="shared" si="192"/>
        <v>9.5370370370370369E-2</v>
      </c>
      <c r="H4111" s="5">
        <f t="shared" si="193"/>
        <v>0.11</v>
      </c>
      <c r="I4111" s="5">
        <f t="shared" si="194"/>
        <v>0.11301369863013698</v>
      </c>
    </row>
    <row r="4112" spans="1:9">
      <c r="A4112" s="4">
        <v>709.54</v>
      </c>
      <c r="B4112" s="4">
        <v>1.03</v>
      </c>
      <c r="C4112" s="4">
        <v>709.16</v>
      </c>
      <c r="D4112" s="4">
        <v>1.43</v>
      </c>
      <c r="E4112" s="4">
        <v>709.67</v>
      </c>
      <c r="F4112" s="4">
        <v>1.66</v>
      </c>
      <c r="G4112" s="5">
        <f t="shared" si="192"/>
        <v>9.5370370370370369E-2</v>
      </c>
      <c r="H4112" s="5">
        <f t="shared" si="193"/>
        <v>0.11</v>
      </c>
      <c r="I4112" s="5">
        <f t="shared" si="194"/>
        <v>0.11369863013698629</v>
      </c>
    </row>
    <row r="4113" spans="1:9">
      <c r="A4113" s="4">
        <v>709.7</v>
      </c>
      <c r="B4113" s="4">
        <v>1.03</v>
      </c>
      <c r="C4113" s="4">
        <v>709.33</v>
      </c>
      <c r="D4113" s="4">
        <v>1.44</v>
      </c>
      <c r="E4113" s="4">
        <v>709.83</v>
      </c>
      <c r="F4113" s="4">
        <v>1.66</v>
      </c>
      <c r="G4113" s="5">
        <f t="shared" si="192"/>
        <v>9.5370370370370369E-2</v>
      </c>
      <c r="H4113" s="5">
        <f t="shared" si="193"/>
        <v>0.11076923076923076</v>
      </c>
      <c r="I4113" s="5">
        <f t="shared" si="194"/>
        <v>0.11369863013698629</v>
      </c>
    </row>
    <row r="4114" spans="1:9">
      <c r="A4114" s="4">
        <v>709.86</v>
      </c>
      <c r="B4114" s="4">
        <v>1.02</v>
      </c>
      <c r="C4114" s="4">
        <v>709.5</v>
      </c>
      <c r="D4114" s="4">
        <v>1.44</v>
      </c>
      <c r="E4114" s="4">
        <v>710</v>
      </c>
      <c r="F4114" s="4">
        <v>1.66</v>
      </c>
      <c r="G4114" s="5">
        <f t="shared" si="192"/>
        <v>9.4444444444444442E-2</v>
      </c>
      <c r="H4114" s="5">
        <f t="shared" si="193"/>
        <v>0.11076923076923076</v>
      </c>
      <c r="I4114" s="5">
        <f t="shared" si="194"/>
        <v>0.11369863013698629</v>
      </c>
    </row>
    <row r="4115" spans="1:9">
      <c r="A4115" s="4">
        <v>710.03</v>
      </c>
      <c r="B4115" s="4">
        <v>1.01</v>
      </c>
      <c r="C4115" s="4">
        <v>709.67</v>
      </c>
      <c r="D4115" s="4">
        <v>1.44</v>
      </c>
      <c r="E4115" s="4">
        <v>710.16</v>
      </c>
      <c r="F4115" s="4">
        <v>1.66</v>
      </c>
      <c r="G4115" s="5">
        <f t="shared" si="192"/>
        <v>9.3518518518518515E-2</v>
      </c>
      <c r="H4115" s="5">
        <f t="shared" si="193"/>
        <v>0.11076923076923076</v>
      </c>
      <c r="I4115" s="5">
        <f t="shared" si="194"/>
        <v>0.11369863013698629</v>
      </c>
    </row>
    <row r="4116" spans="1:9">
      <c r="A4116" s="4">
        <v>710.2</v>
      </c>
      <c r="B4116" s="4">
        <v>1.01</v>
      </c>
      <c r="C4116" s="4">
        <v>709.85</v>
      </c>
      <c r="D4116" s="4">
        <v>1.44</v>
      </c>
      <c r="E4116" s="4">
        <v>710.32</v>
      </c>
      <c r="F4116" s="4">
        <v>1.65</v>
      </c>
      <c r="G4116" s="5">
        <f t="shared" si="192"/>
        <v>9.3518518518518515E-2</v>
      </c>
      <c r="H4116" s="5">
        <f t="shared" si="193"/>
        <v>0.11076923076923076</v>
      </c>
      <c r="I4116" s="5">
        <f t="shared" si="194"/>
        <v>0.11301369863013698</v>
      </c>
    </row>
    <row r="4117" spans="1:9">
      <c r="A4117" s="4">
        <v>710.36</v>
      </c>
      <c r="B4117" s="4">
        <v>1.01</v>
      </c>
      <c r="C4117" s="4">
        <v>710.02</v>
      </c>
      <c r="D4117" s="4">
        <v>1.44</v>
      </c>
      <c r="E4117" s="4">
        <v>710.48</v>
      </c>
      <c r="F4117" s="4">
        <v>1.65</v>
      </c>
      <c r="G4117" s="5">
        <f t="shared" si="192"/>
        <v>9.3518518518518515E-2</v>
      </c>
      <c r="H4117" s="5">
        <f t="shared" si="193"/>
        <v>0.11076923076923076</v>
      </c>
      <c r="I4117" s="5">
        <f t="shared" si="194"/>
        <v>0.11301369863013698</v>
      </c>
    </row>
    <row r="4118" spans="1:9">
      <c r="A4118" s="4">
        <v>710.53</v>
      </c>
      <c r="B4118" s="4">
        <v>1</v>
      </c>
      <c r="C4118" s="4">
        <v>710.19</v>
      </c>
      <c r="D4118" s="4">
        <v>1.44</v>
      </c>
      <c r="E4118" s="4">
        <v>710.65</v>
      </c>
      <c r="F4118" s="4">
        <v>1.65</v>
      </c>
      <c r="G4118" s="5">
        <f t="shared" si="192"/>
        <v>9.2592592592592587E-2</v>
      </c>
      <c r="H4118" s="5">
        <f t="shared" si="193"/>
        <v>0.11076923076923076</v>
      </c>
      <c r="I4118" s="5">
        <f t="shared" si="194"/>
        <v>0.11301369863013698</v>
      </c>
    </row>
    <row r="4119" spans="1:9">
      <c r="A4119" s="4">
        <v>710.69</v>
      </c>
      <c r="B4119" s="4">
        <v>1.01</v>
      </c>
      <c r="C4119" s="4">
        <v>710.36</v>
      </c>
      <c r="D4119" s="4">
        <v>1.45</v>
      </c>
      <c r="E4119" s="4">
        <v>710.81</v>
      </c>
      <c r="F4119" s="4">
        <v>1.65</v>
      </c>
      <c r="G4119" s="5">
        <f t="shared" si="192"/>
        <v>9.3518518518518515E-2</v>
      </c>
      <c r="H4119" s="5">
        <f t="shared" si="193"/>
        <v>0.11153846153846153</v>
      </c>
      <c r="I4119" s="5">
        <f t="shared" si="194"/>
        <v>0.11301369863013698</v>
      </c>
    </row>
    <row r="4120" spans="1:9">
      <c r="A4120" s="4">
        <v>710.85</v>
      </c>
      <c r="B4120" s="4">
        <v>1</v>
      </c>
      <c r="C4120" s="4">
        <v>710.54</v>
      </c>
      <c r="D4120" s="4">
        <v>1.45</v>
      </c>
      <c r="E4120" s="4">
        <v>710.98</v>
      </c>
      <c r="F4120" s="4">
        <v>1.65</v>
      </c>
      <c r="G4120" s="5">
        <f t="shared" si="192"/>
        <v>9.2592592592592587E-2</v>
      </c>
      <c r="H4120" s="5">
        <f t="shared" si="193"/>
        <v>0.11153846153846153</v>
      </c>
      <c r="I4120" s="5">
        <f t="shared" si="194"/>
        <v>0.11301369863013698</v>
      </c>
    </row>
    <row r="4121" spans="1:9">
      <c r="A4121" s="4">
        <v>711.02</v>
      </c>
      <c r="B4121" s="4">
        <v>1</v>
      </c>
      <c r="C4121" s="4">
        <v>710.71</v>
      </c>
      <c r="D4121" s="4">
        <v>1.46</v>
      </c>
      <c r="E4121" s="4">
        <v>711.14</v>
      </c>
      <c r="F4121" s="4">
        <v>1.65</v>
      </c>
      <c r="G4121" s="5">
        <f t="shared" si="192"/>
        <v>9.2592592592592587E-2</v>
      </c>
      <c r="H4121" s="5">
        <f t="shared" si="193"/>
        <v>0.1123076923076923</v>
      </c>
      <c r="I4121" s="5">
        <f t="shared" si="194"/>
        <v>0.11301369863013698</v>
      </c>
    </row>
    <row r="4122" spans="1:9">
      <c r="A4122" s="4">
        <v>711.18</v>
      </c>
      <c r="B4122" s="4">
        <v>0.99</v>
      </c>
      <c r="C4122" s="4">
        <v>710.88</v>
      </c>
      <c r="D4122" s="4">
        <v>1.46</v>
      </c>
      <c r="E4122" s="4">
        <v>711.3</v>
      </c>
      <c r="F4122" s="4">
        <v>1.65</v>
      </c>
      <c r="G4122" s="5">
        <f t="shared" si="192"/>
        <v>9.166666666666666E-2</v>
      </c>
      <c r="H4122" s="5">
        <f t="shared" si="193"/>
        <v>0.1123076923076923</v>
      </c>
      <c r="I4122" s="5">
        <f t="shared" si="194"/>
        <v>0.11301369863013698</v>
      </c>
    </row>
    <row r="4123" spans="1:9">
      <c r="A4123" s="4">
        <v>711.35</v>
      </c>
      <c r="B4123" s="4">
        <v>0.99</v>
      </c>
      <c r="C4123" s="4">
        <v>711.06</v>
      </c>
      <c r="D4123" s="4">
        <v>1.46</v>
      </c>
      <c r="E4123" s="4">
        <v>711.47</v>
      </c>
      <c r="F4123" s="4">
        <v>1.64</v>
      </c>
      <c r="G4123" s="5">
        <f t="shared" si="192"/>
        <v>9.166666666666666E-2</v>
      </c>
      <c r="H4123" s="5">
        <f t="shared" si="193"/>
        <v>0.1123076923076923</v>
      </c>
      <c r="I4123" s="5">
        <f t="shared" si="194"/>
        <v>0.11232876712328767</v>
      </c>
    </row>
    <row r="4124" spans="1:9">
      <c r="A4124" s="4">
        <v>711.51</v>
      </c>
      <c r="B4124" s="4">
        <v>0.99</v>
      </c>
      <c r="C4124" s="4">
        <v>711.23</v>
      </c>
      <c r="D4124" s="4">
        <v>1.47</v>
      </c>
      <c r="E4124" s="4">
        <v>711.63</v>
      </c>
      <c r="F4124" s="4">
        <v>1.64</v>
      </c>
      <c r="G4124" s="5">
        <f t="shared" si="192"/>
        <v>9.166666666666666E-2</v>
      </c>
      <c r="H4124" s="5">
        <f t="shared" si="193"/>
        <v>0.11307692307692307</v>
      </c>
      <c r="I4124" s="5">
        <f t="shared" si="194"/>
        <v>0.11232876712328767</v>
      </c>
    </row>
    <row r="4125" spans="1:9">
      <c r="A4125" s="4">
        <v>711.68</v>
      </c>
      <c r="B4125" s="4">
        <v>0.99</v>
      </c>
      <c r="C4125" s="4">
        <v>711.4</v>
      </c>
      <c r="D4125" s="4">
        <v>1.48</v>
      </c>
      <c r="E4125" s="4">
        <v>711.79</v>
      </c>
      <c r="F4125" s="4">
        <v>1.65</v>
      </c>
      <c r="G4125" s="5">
        <f t="shared" si="192"/>
        <v>9.166666666666666E-2</v>
      </c>
      <c r="H4125" s="5">
        <f t="shared" si="193"/>
        <v>0.11384615384615385</v>
      </c>
      <c r="I4125" s="5">
        <f t="shared" si="194"/>
        <v>0.11301369863013698</v>
      </c>
    </row>
    <row r="4126" spans="1:9">
      <c r="A4126" s="4">
        <v>711.84</v>
      </c>
      <c r="B4126" s="4">
        <v>0.98</v>
      </c>
      <c r="C4126" s="4">
        <v>711.57</v>
      </c>
      <c r="D4126" s="4">
        <v>1.48</v>
      </c>
      <c r="E4126" s="4">
        <v>711.96</v>
      </c>
      <c r="F4126" s="4">
        <v>1.65</v>
      </c>
      <c r="G4126" s="5">
        <f t="shared" si="192"/>
        <v>9.0740740740740733E-2</v>
      </c>
      <c r="H4126" s="5">
        <f t="shared" si="193"/>
        <v>0.11384615384615385</v>
      </c>
      <c r="I4126" s="5">
        <f t="shared" si="194"/>
        <v>0.11301369863013698</v>
      </c>
    </row>
    <row r="4127" spans="1:9">
      <c r="A4127" s="4">
        <v>712.01</v>
      </c>
      <c r="B4127" s="4">
        <v>0.98</v>
      </c>
      <c r="C4127" s="4">
        <v>711.75</v>
      </c>
      <c r="D4127" s="4">
        <v>1.49</v>
      </c>
      <c r="E4127" s="4">
        <v>712.12</v>
      </c>
      <c r="F4127" s="4">
        <v>1.65</v>
      </c>
      <c r="G4127" s="5">
        <f t="shared" si="192"/>
        <v>9.0740740740740733E-2</v>
      </c>
      <c r="H4127" s="5">
        <f t="shared" si="193"/>
        <v>0.11461538461538462</v>
      </c>
      <c r="I4127" s="5">
        <f t="shared" si="194"/>
        <v>0.11301369863013698</v>
      </c>
    </row>
    <row r="4128" spans="1:9">
      <c r="A4128" s="4">
        <v>712.17</v>
      </c>
      <c r="B4128" s="4">
        <v>0.98</v>
      </c>
      <c r="C4128" s="4">
        <v>711.92</v>
      </c>
      <c r="D4128" s="4">
        <v>1.49</v>
      </c>
      <c r="E4128" s="4">
        <v>712.29</v>
      </c>
      <c r="F4128" s="4">
        <v>1.65</v>
      </c>
      <c r="G4128" s="5">
        <f t="shared" si="192"/>
        <v>9.0740740740740733E-2</v>
      </c>
      <c r="H4128" s="5">
        <f t="shared" si="193"/>
        <v>0.11461538461538462</v>
      </c>
      <c r="I4128" s="5">
        <f t="shared" si="194"/>
        <v>0.11301369863013698</v>
      </c>
    </row>
    <row r="4129" spans="1:9">
      <c r="A4129" s="4">
        <v>712.34</v>
      </c>
      <c r="B4129" s="4">
        <v>0.98</v>
      </c>
      <c r="C4129" s="4">
        <v>712.09</v>
      </c>
      <c r="D4129" s="4">
        <v>1.49</v>
      </c>
      <c r="E4129" s="4">
        <v>712.45</v>
      </c>
      <c r="F4129" s="4">
        <v>1.65</v>
      </c>
      <c r="G4129" s="5">
        <f t="shared" si="192"/>
        <v>9.0740740740740733E-2</v>
      </c>
      <c r="H4129" s="5">
        <f t="shared" si="193"/>
        <v>0.11461538461538462</v>
      </c>
      <c r="I4129" s="5">
        <f t="shared" si="194"/>
        <v>0.11301369863013698</v>
      </c>
    </row>
    <row r="4130" spans="1:9">
      <c r="A4130" s="4">
        <v>712.5</v>
      </c>
      <c r="B4130" s="4">
        <v>0.98</v>
      </c>
      <c r="C4130" s="4">
        <v>712.27</v>
      </c>
      <c r="D4130" s="4">
        <v>1.49</v>
      </c>
      <c r="E4130" s="4">
        <v>712.62</v>
      </c>
      <c r="F4130" s="4">
        <v>1.66</v>
      </c>
      <c r="G4130" s="5">
        <f t="shared" si="192"/>
        <v>9.0740740740740733E-2</v>
      </c>
      <c r="H4130" s="5">
        <f t="shared" si="193"/>
        <v>0.11461538461538462</v>
      </c>
      <c r="I4130" s="5">
        <f t="shared" si="194"/>
        <v>0.11369863013698629</v>
      </c>
    </row>
    <row r="4131" spans="1:9">
      <c r="A4131" s="4">
        <v>712.67</v>
      </c>
      <c r="B4131" s="4">
        <v>0.98</v>
      </c>
      <c r="C4131" s="4">
        <v>712.44</v>
      </c>
      <c r="D4131" s="4">
        <v>1.49</v>
      </c>
      <c r="E4131" s="4">
        <v>712.78</v>
      </c>
      <c r="F4131" s="4">
        <v>1.66</v>
      </c>
      <c r="G4131" s="5">
        <f t="shared" si="192"/>
        <v>9.0740740740740733E-2</v>
      </c>
      <c r="H4131" s="5">
        <f t="shared" si="193"/>
        <v>0.11461538461538462</v>
      </c>
      <c r="I4131" s="5">
        <f t="shared" si="194"/>
        <v>0.11369863013698629</v>
      </c>
    </row>
    <row r="4132" spans="1:9">
      <c r="A4132" s="4">
        <v>712.83</v>
      </c>
      <c r="B4132" s="4">
        <v>0.98</v>
      </c>
      <c r="C4132" s="4">
        <v>712.61</v>
      </c>
      <c r="D4132" s="4">
        <v>1.5</v>
      </c>
      <c r="E4132" s="4">
        <v>712.94</v>
      </c>
      <c r="F4132" s="4">
        <v>1.66</v>
      </c>
      <c r="G4132" s="5">
        <f t="shared" si="192"/>
        <v>9.0740740740740733E-2</v>
      </c>
      <c r="H4132" s="5">
        <f t="shared" si="193"/>
        <v>0.11538461538461539</v>
      </c>
      <c r="I4132" s="5">
        <f t="shared" si="194"/>
        <v>0.11369863013698629</v>
      </c>
    </row>
    <row r="4133" spans="1:9">
      <c r="A4133" s="4">
        <v>713</v>
      </c>
      <c r="B4133" s="4">
        <v>0.97</v>
      </c>
      <c r="C4133" s="4">
        <v>712.79</v>
      </c>
      <c r="D4133" s="4">
        <v>1.5</v>
      </c>
      <c r="E4133" s="4">
        <v>713.11</v>
      </c>
      <c r="F4133" s="4">
        <v>1.66</v>
      </c>
      <c r="G4133" s="5">
        <f t="shared" si="192"/>
        <v>8.9814814814814806E-2</v>
      </c>
      <c r="H4133" s="5">
        <f t="shared" si="193"/>
        <v>0.11538461538461539</v>
      </c>
      <c r="I4133" s="5">
        <f t="shared" si="194"/>
        <v>0.11369863013698629</v>
      </c>
    </row>
    <row r="4134" spans="1:9">
      <c r="A4134" s="4">
        <v>713.16</v>
      </c>
      <c r="B4134" s="4">
        <v>0.97</v>
      </c>
      <c r="C4134" s="4">
        <v>712.96</v>
      </c>
      <c r="D4134" s="4">
        <v>1.5</v>
      </c>
      <c r="E4134" s="4">
        <v>713.27</v>
      </c>
      <c r="F4134" s="4">
        <v>1.66</v>
      </c>
      <c r="G4134" s="5">
        <f t="shared" si="192"/>
        <v>8.9814814814814806E-2</v>
      </c>
      <c r="H4134" s="5">
        <f t="shared" si="193"/>
        <v>0.11538461538461539</v>
      </c>
      <c r="I4134" s="5">
        <f t="shared" si="194"/>
        <v>0.11369863013698629</v>
      </c>
    </row>
    <row r="4135" spans="1:9">
      <c r="A4135" s="4">
        <v>713.33</v>
      </c>
      <c r="B4135" s="4">
        <v>0.97</v>
      </c>
      <c r="C4135" s="4">
        <v>713.13</v>
      </c>
      <c r="D4135" s="4">
        <v>1.5</v>
      </c>
      <c r="E4135" s="4">
        <v>713.44</v>
      </c>
      <c r="F4135" s="4">
        <v>1.66</v>
      </c>
      <c r="G4135" s="5">
        <f t="shared" si="192"/>
        <v>8.9814814814814806E-2</v>
      </c>
      <c r="H4135" s="5">
        <f t="shared" si="193"/>
        <v>0.11538461538461539</v>
      </c>
      <c r="I4135" s="5">
        <f t="shared" si="194"/>
        <v>0.11369863013698629</v>
      </c>
    </row>
    <row r="4136" spans="1:9">
      <c r="A4136" s="4">
        <v>713.49</v>
      </c>
      <c r="B4136" s="4">
        <v>0.97</v>
      </c>
      <c r="C4136" s="4">
        <v>713.3</v>
      </c>
      <c r="D4136" s="4">
        <v>1.51</v>
      </c>
      <c r="E4136" s="4">
        <v>713.6</v>
      </c>
      <c r="F4136" s="4">
        <v>1.66</v>
      </c>
      <c r="G4136" s="5">
        <f t="shared" si="192"/>
        <v>8.9814814814814806E-2</v>
      </c>
      <c r="H4136" s="5">
        <f t="shared" si="193"/>
        <v>0.11615384615384615</v>
      </c>
      <c r="I4136" s="5">
        <f t="shared" si="194"/>
        <v>0.11369863013698629</v>
      </c>
    </row>
    <row r="4137" spans="1:9">
      <c r="A4137" s="4">
        <v>713.66</v>
      </c>
      <c r="B4137" s="4">
        <v>0.97</v>
      </c>
      <c r="C4137" s="4">
        <v>713.47</v>
      </c>
      <c r="D4137" s="4">
        <v>1.51</v>
      </c>
      <c r="E4137" s="4">
        <v>713.76</v>
      </c>
      <c r="F4137" s="4">
        <v>1.65</v>
      </c>
      <c r="G4137" s="5">
        <f t="shared" si="192"/>
        <v>8.9814814814814806E-2</v>
      </c>
      <c r="H4137" s="5">
        <f t="shared" si="193"/>
        <v>0.11615384615384615</v>
      </c>
      <c r="I4137" s="5">
        <f t="shared" si="194"/>
        <v>0.11301369863013698</v>
      </c>
    </row>
    <row r="4138" spans="1:9">
      <c r="A4138" s="4">
        <v>713.82</v>
      </c>
      <c r="B4138" s="4">
        <v>0.97</v>
      </c>
      <c r="C4138" s="4">
        <v>713.64</v>
      </c>
      <c r="D4138" s="4">
        <v>1.5</v>
      </c>
      <c r="E4138" s="4">
        <v>713.93</v>
      </c>
      <c r="F4138" s="4">
        <v>1.65</v>
      </c>
      <c r="G4138" s="5">
        <f t="shared" si="192"/>
        <v>8.9814814814814806E-2</v>
      </c>
      <c r="H4138" s="5">
        <f t="shared" si="193"/>
        <v>0.11538461538461539</v>
      </c>
      <c r="I4138" s="5">
        <f t="shared" si="194"/>
        <v>0.11301369863013698</v>
      </c>
    </row>
    <row r="4139" spans="1:9">
      <c r="A4139" s="4">
        <v>713.99</v>
      </c>
      <c r="B4139" s="4">
        <v>0.96</v>
      </c>
      <c r="C4139" s="4">
        <v>713.81</v>
      </c>
      <c r="D4139" s="4">
        <v>1.51</v>
      </c>
      <c r="E4139" s="4">
        <v>714.1</v>
      </c>
      <c r="F4139" s="4">
        <v>1.65</v>
      </c>
      <c r="G4139" s="5">
        <f t="shared" si="192"/>
        <v>8.8888888888888878E-2</v>
      </c>
      <c r="H4139" s="5">
        <f t="shared" si="193"/>
        <v>0.11615384615384615</v>
      </c>
      <c r="I4139" s="5">
        <f t="shared" si="194"/>
        <v>0.11301369863013698</v>
      </c>
    </row>
    <row r="4140" spans="1:9">
      <c r="A4140" s="4">
        <v>714.15</v>
      </c>
      <c r="B4140" s="4">
        <v>0.97</v>
      </c>
      <c r="C4140" s="4">
        <v>713.99</v>
      </c>
      <c r="D4140" s="4">
        <v>1.51</v>
      </c>
      <c r="E4140" s="4">
        <v>714.26</v>
      </c>
      <c r="F4140" s="4">
        <v>1.65</v>
      </c>
      <c r="G4140" s="5">
        <f t="shared" si="192"/>
        <v>8.9814814814814806E-2</v>
      </c>
      <c r="H4140" s="5">
        <f t="shared" si="193"/>
        <v>0.11615384615384615</v>
      </c>
      <c r="I4140" s="5">
        <f t="shared" si="194"/>
        <v>0.11301369863013698</v>
      </c>
    </row>
    <row r="4141" spans="1:9">
      <c r="A4141" s="4">
        <v>714.31</v>
      </c>
      <c r="B4141" s="4">
        <v>0.97</v>
      </c>
      <c r="C4141" s="4">
        <v>714.16</v>
      </c>
      <c r="D4141" s="4">
        <v>1.51</v>
      </c>
      <c r="E4141" s="4">
        <v>714.43</v>
      </c>
      <c r="F4141" s="4">
        <v>1.66</v>
      </c>
      <c r="G4141" s="5">
        <f t="shared" si="192"/>
        <v>8.9814814814814806E-2</v>
      </c>
      <c r="H4141" s="5">
        <f t="shared" si="193"/>
        <v>0.11615384615384615</v>
      </c>
      <c r="I4141" s="5">
        <f t="shared" si="194"/>
        <v>0.11369863013698629</v>
      </c>
    </row>
    <row r="4142" spans="1:9">
      <c r="A4142" s="4">
        <v>714.48</v>
      </c>
      <c r="B4142" s="4">
        <v>0.97</v>
      </c>
      <c r="C4142" s="4">
        <v>714.32</v>
      </c>
      <c r="D4142" s="4">
        <v>1.51</v>
      </c>
      <c r="E4142" s="4">
        <v>714.59</v>
      </c>
      <c r="F4142" s="4">
        <v>1.66</v>
      </c>
      <c r="G4142" s="5">
        <f t="shared" si="192"/>
        <v>8.9814814814814806E-2</v>
      </c>
      <c r="H4142" s="5">
        <f t="shared" si="193"/>
        <v>0.11615384615384615</v>
      </c>
      <c r="I4142" s="5">
        <f t="shared" si="194"/>
        <v>0.11369863013698629</v>
      </c>
    </row>
    <row r="4143" spans="1:9">
      <c r="A4143" s="4">
        <v>714.65</v>
      </c>
      <c r="B4143" s="4">
        <v>0.97</v>
      </c>
      <c r="C4143" s="4">
        <v>714.49</v>
      </c>
      <c r="D4143" s="4">
        <v>1.51</v>
      </c>
      <c r="E4143" s="4">
        <v>714.76</v>
      </c>
      <c r="F4143" s="4">
        <v>1.66</v>
      </c>
      <c r="G4143" s="5">
        <f t="shared" si="192"/>
        <v>8.9814814814814806E-2</v>
      </c>
      <c r="H4143" s="5">
        <f t="shared" si="193"/>
        <v>0.11615384615384615</v>
      </c>
      <c r="I4143" s="5">
        <f t="shared" si="194"/>
        <v>0.11369863013698629</v>
      </c>
    </row>
    <row r="4144" spans="1:9">
      <c r="A4144" s="4">
        <v>714.81</v>
      </c>
      <c r="B4144" s="4">
        <v>0.96</v>
      </c>
      <c r="C4144" s="4">
        <v>714.66</v>
      </c>
      <c r="D4144" s="4">
        <v>1.5</v>
      </c>
      <c r="E4144" s="4">
        <v>714.92</v>
      </c>
      <c r="F4144" s="4">
        <v>1.66</v>
      </c>
      <c r="G4144" s="5">
        <f t="shared" si="192"/>
        <v>8.8888888888888878E-2</v>
      </c>
      <c r="H4144" s="5">
        <f t="shared" si="193"/>
        <v>0.11538461538461539</v>
      </c>
      <c r="I4144" s="5">
        <f t="shared" si="194"/>
        <v>0.11369863013698629</v>
      </c>
    </row>
    <row r="4145" spans="1:9">
      <c r="A4145" s="4">
        <v>714.98</v>
      </c>
      <c r="B4145" s="4">
        <v>0.96</v>
      </c>
      <c r="C4145" s="4">
        <v>714.83</v>
      </c>
      <c r="D4145" s="4">
        <v>1.5</v>
      </c>
      <c r="E4145" s="4">
        <v>715.09</v>
      </c>
      <c r="F4145" s="4">
        <v>1.66</v>
      </c>
      <c r="G4145" s="5">
        <f t="shared" si="192"/>
        <v>8.8888888888888878E-2</v>
      </c>
      <c r="H4145" s="5">
        <f t="shared" si="193"/>
        <v>0.11538461538461539</v>
      </c>
      <c r="I4145" s="5">
        <f t="shared" si="194"/>
        <v>0.11369863013698629</v>
      </c>
    </row>
    <row r="4146" spans="1:9">
      <c r="A4146" s="4">
        <v>715.15</v>
      </c>
      <c r="B4146" s="4">
        <v>0.95</v>
      </c>
      <c r="C4146" s="4">
        <v>715</v>
      </c>
      <c r="D4146" s="4">
        <v>1.5</v>
      </c>
      <c r="E4146" s="4">
        <v>715.25</v>
      </c>
      <c r="F4146" s="4">
        <v>1.65</v>
      </c>
      <c r="G4146" s="5">
        <f t="shared" si="192"/>
        <v>8.7962962962962951E-2</v>
      </c>
      <c r="H4146" s="5">
        <f t="shared" si="193"/>
        <v>0.11538461538461539</v>
      </c>
      <c r="I4146" s="5">
        <f t="shared" si="194"/>
        <v>0.11301369863013698</v>
      </c>
    </row>
    <row r="4147" spans="1:9">
      <c r="A4147" s="4">
        <v>715.31</v>
      </c>
      <c r="B4147" s="4">
        <v>0.95</v>
      </c>
      <c r="C4147" s="4">
        <v>715.17</v>
      </c>
      <c r="D4147" s="4">
        <v>1.49</v>
      </c>
      <c r="E4147" s="4">
        <v>715.42</v>
      </c>
      <c r="F4147" s="4">
        <v>1.65</v>
      </c>
      <c r="G4147" s="5">
        <f t="shared" si="192"/>
        <v>8.7962962962962951E-2</v>
      </c>
      <c r="H4147" s="5">
        <f t="shared" si="193"/>
        <v>0.11461538461538462</v>
      </c>
      <c r="I4147" s="5">
        <f t="shared" si="194"/>
        <v>0.11301369863013698</v>
      </c>
    </row>
    <row r="4148" spans="1:9">
      <c r="A4148" s="4">
        <v>715.48</v>
      </c>
      <c r="B4148" s="4">
        <v>0.95</v>
      </c>
      <c r="C4148" s="4">
        <v>715.34</v>
      </c>
      <c r="D4148" s="4">
        <v>1.49</v>
      </c>
      <c r="E4148" s="4">
        <v>715.59</v>
      </c>
      <c r="F4148" s="4">
        <v>1.65</v>
      </c>
      <c r="G4148" s="5">
        <f t="shared" si="192"/>
        <v>8.7962962962962951E-2</v>
      </c>
      <c r="H4148" s="5">
        <f t="shared" si="193"/>
        <v>0.11461538461538462</v>
      </c>
      <c r="I4148" s="5">
        <f t="shared" si="194"/>
        <v>0.11301369863013698</v>
      </c>
    </row>
    <row r="4149" spans="1:9">
      <c r="A4149" s="4">
        <v>715.65</v>
      </c>
      <c r="B4149" s="4">
        <v>0.95</v>
      </c>
      <c r="C4149" s="4">
        <v>715.51</v>
      </c>
      <c r="D4149" s="4">
        <v>1.49</v>
      </c>
      <c r="E4149" s="4">
        <v>715.75</v>
      </c>
      <c r="F4149" s="4">
        <v>1.65</v>
      </c>
      <c r="G4149" s="5">
        <f t="shared" si="192"/>
        <v>8.7962962962962951E-2</v>
      </c>
      <c r="H4149" s="5">
        <f t="shared" si="193"/>
        <v>0.11461538461538462</v>
      </c>
      <c r="I4149" s="5">
        <f t="shared" si="194"/>
        <v>0.11301369863013698</v>
      </c>
    </row>
    <row r="4150" spans="1:9">
      <c r="A4150" s="4">
        <v>715.81</v>
      </c>
      <c r="B4150" s="4">
        <v>0.96</v>
      </c>
      <c r="C4150" s="4">
        <v>715.68</v>
      </c>
      <c r="D4150" s="4">
        <v>1.49</v>
      </c>
      <c r="E4150" s="4">
        <v>715.91</v>
      </c>
      <c r="F4150" s="4">
        <v>1.66</v>
      </c>
      <c r="G4150" s="5">
        <f t="shared" si="192"/>
        <v>8.8888888888888878E-2</v>
      </c>
      <c r="H4150" s="5">
        <f t="shared" si="193"/>
        <v>0.11461538461538462</v>
      </c>
      <c r="I4150" s="5">
        <f t="shared" si="194"/>
        <v>0.11369863013698629</v>
      </c>
    </row>
    <row r="4151" spans="1:9">
      <c r="A4151" s="4">
        <v>715.98</v>
      </c>
      <c r="B4151" s="4">
        <v>0.96</v>
      </c>
      <c r="C4151" s="4">
        <v>715.85</v>
      </c>
      <c r="D4151" s="4">
        <v>1.49</v>
      </c>
      <c r="E4151" s="4">
        <v>716.08</v>
      </c>
      <c r="F4151" s="4">
        <v>1.66</v>
      </c>
      <c r="G4151" s="5">
        <f t="shared" si="192"/>
        <v>8.8888888888888878E-2</v>
      </c>
      <c r="H4151" s="5">
        <f t="shared" si="193"/>
        <v>0.11461538461538462</v>
      </c>
      <c r="I4151" s="5">
        <f t="shared" si="194"/>
        <v>0.11369863013698629</v>
      </c>
    </row>
    <row r="4152" spans="1:9">
      <c r="A4152" s="4">
        <v>716.15</v>
      </c>
      <c r="B4152" s="4">
        <v>0.95</v>
      </c>
      <c r="C4152" s="4">
        <v>716.02</v>
      </c>
      <c r="D4152" s="4">
        <v>1.48</v>
      </c>
      <c r="E4152" s="4">
        <v>716.24</v>
      </c>
      <c r="F4152" s="4">
        <v>1.65</v>
      </c>
      <c r="G4152" s="5">
        <f t="shared" si="192"/>
        <v>8.7962962962962951E-2</v>
      </c>
      <c r="H4152" s="5">
        <f t="shared" si="193"/>
        <v>0.11384615384615385</v>
      </c>
      <c r="I4152" s="5">
        <f t="shared" si="194"/>
        <v>0.11301369863013698</v>
      </c>
    </row>
    <row r="4153" spans="1:9">
      <c r="A4153" s="4">
        <v>716.32</v>
      </c>
      <c r="B4153" s="4">
        <v>0.95</v>
      </c>
      <c r="C4153" s="4">
        <v>716.18</v>
      </c>
      <c r="D4153" s="4">
        <v>1.48</v>
      </c>
      <c r="E4153" s="4">
        <v>716.41</v>
      </c>
      <c r="F4153" s="4">
        <v>1.65</v>
      </c>
      <c r="G4153" s="5">
        <f t="shared" si="192"/>
        <v>8.7962962962962951E-2</v>
      </c>
      <c r="H4153" s="5">
        <f t="shared" si="193"/>
        <v>0.11384615384615385</v>
      </c>
      <c r="I4153" s="5">
        <f t="shared" si="194"/>
        <v>0.11301369863013698</v>
      </c>
    </row>
    <row r="4154" spans="1:9">
      <c r="A4154" s="4">
        <v>716.48</v>
      </c>
      <c r="B4154" s="4">
        <v>0.95</v>
      </c>
      <c r="C4154" s="4">
        <v>716.35</v>
      </c>
      <c r="D4154" s="4">
        <v>1.47</v>
      </c>
      <c r="E4154" s="4">
        <v>716.57</v>
      </c>
      <c r="F4154" s="4">
        <v>1.66</v>
      </c>
      <c r="G4154" s="5">
        <f t="shared" si="192"/>
        <v>8.7962962962962951E-2</v>
      </c>
      <c r="H4154" s="5">
        <f t="shared" si="193"/>
        <v>0.11307692307692307</v>
      </c>
      <c r="I4154" s="5">
        <f t="shared" si="194"/>
        <v>0.11369863013698629</v>
      </c>
    </row>
    <row r="4155" spans="1:9">
      <c r="A4155" s="4">
        <v>716.65</v>
      </c>
      <c r="B4155" s="4">
        <v>0.95</v>
      </c>
      <c r="C4155" s="4">
        <v>716.52</v>
      </c>
      <c r="D4155" s="4">
        <v>1.47</v>
      </c>
      <c r="E4155" s="4">
        <v>716.74</v>
      </c>
      <c r="F4155" s="4">
        <v>1.66</v>
      </c>
      <c r="G4155" s="5">
        <f t="shared" si="192"/>
        <v>8.7962962962962951E-2</v>
      </c>
      <c r="H4155" s="5">
        <f t="shared" si="193"/>
        <v>0.11307692307692307</v>
      </c>
      <c r="I4155" s="5">
        <f t="shared" si="194"/>
        <v>0.11369863013698629</v>
      </c>
    </row>
    <row r="4156" spans="1:9">
      <c r="A4156" s="4">
        <v>716.81</v>
      </c>
      <c r="B4156" s="4">
        <v>0.95</v>
      </c>
      <c r="C4156" s="4">
        <v>716.68</v>
      </c>
      <c r="D4156" s="4">
        <v>1.47</v>
      </c>
      <c r="E4156" s="4">
        <v>716.9</v>
      </c>
      <c r="F4156" s="4">
        <v>1.66</v>
      </c>
      <c r="G4156" s="5">
        <f t="shared" si="192"/>
        <v>8.7962962962962951E-2</v>
      </c>
      <c r="H4156" s="5">
        <f t="shared" si="193"/>
        <v>0.11307692307692307</v>
      </c>
      <c r="I4156" s="5">
        <f t="shared" si="194"/>
        <v>0.11369863013698629</v>
      </c>
    </row>
    <row r="4157" spans="1:9">
      <c r="A4157" s="4">
        <v>716.98</v>
      </c>
      <c r="B4157" s="4">
        <v>0.96</v>
      </c>
      <c r="C4157" s="4">
        <v>716.85</v>
      </c>
      <c r="D4157" s="4">
        <v>1.47</v>
      </c>
      <c r="E4157" s="4">
        <v>717.06</v>
      </c>
      <c r="F4157" s="4">
        <v>1.66</v>
      </c>
      <c r="G4157" s="5">
        <f t="shared" si="192"/>
        <v>8.8888888888888878E-2</v>
      </c>
      <c r="H4157" s="5">
        <f t="shared" si="193"/>
        <v>0.11307692307692307</v>
      </c>
      <c r="I4157" s="5">
        <f t="shared" si="194"/>
        <v>0.11369863013698629</v>
      </c>
    </row>
    <row r="4158" spans="1:9">
      <c r="A4158" s="4">
        <v>717.15</v>
      </c>
      <c r="B4158" s="4">
        <v>0.96</v>
      </c>
      <c r="C4158" s="4">
        <v>717.02</v>
      </c>
      <c r="D4158" s="4">
        <v>1.46</v>
      </c>
      <c r="E4158" s="4">
        <v>717.23</v>
      </c>
      <c r="F4158" s="4">
        <v>1.65</v>
      </c>
      <c r="G4158" s="5">
        <f t="shared" si="192"/>
        <v>8.8888888888888878E-2</v>
      </c>
      <c r="H4158" s="5">
        <f t="shared" si="193"/>
        <v>0.1123076923076923</v>
      </c>
      <c r="I4158" s="5">
        <f t="shared" si="194"/>
        <v>0.11301369863013698</v>
      </c>
    </row>
    <row r="4159" spans="1:9">
      <c r="A4159" s="4">
        <v>717.32</v>
      </c>
      <c r="B4159" s="4">
        <v>0.96</v>
      </c>
      <c r="C4159" s="4">
        <v>717.19</v>
      </c>
      <c r="D4159" s="4">
        <v>1.46</v>
      </c>
      <c r="E4159" s="4">
        <v>717.39</v>
      </c>
      <c r="F4159" s="4">
        <v>1.64</v>
      </c>
      <c r="G4159" s="5">
        <f t="shared" si="192"/>
        <v>8.8888888888888878E-2</v>
      </c>
      <c r="H4159" s="5">
        <f t="shared" si="193"/>
        <v>0.1123076923076923</v>
      </c>
      <c r="I4159" s="5">
        <f t="shared" si="194"/>
        <v>0.11232876712328767</v>
      </c>
    </row>
    <row r="4160" spans="1:9">
      <c r="A4160" s="4">
        <v>717.49</v>
      </c>
      <c r="B4160" s="4">
        <v>0.95</v>
      </c>
      <c r="C4160" s="4">
        <v>717.36</v>
      </c>
      <c r="D4160" s="4">
        <v>1.46</v>
      </c>
      <c r="E4160" s="4">
        <v>717.56</v>
      </c>
      <c r="F4160" s="4">
        <v>1.64</v>
      </c>
      <c r="G4160" s="5">
        <f t="shared" si="192"/>
        <v>8.7962962962962951E-2</v>
      </c>
      <c r="H4160" s="5">
        <f t="shared" si="193"/>
        <v>0.1123076923076923</v>
      </c>
      <c r="I4160" s="5">
        <f t="shared" si="194"/>
        <v>0.11232876712328767</v>
      </c>
    </row>
    <row r="4161" spans="1:9">
      <c r="A4161" s="4">
        <v>717.65</v>
      </c>
      <c r="B4161" s="4">
        <v>0.96</v>
      </c>
      <c r="C4161" s="4">
        <v>717.53</v>
      </c>
      <c r="D4161" s="4">
        <v>1.46</v>
      </c>
      <c r="E4161" s="4">
        <v>717.72</v>
      </c>
      <c r="F4161" s="4">
        <v>1.64</v>
      </c>
      <c r="G4161" s="5">
        <f t="shared" si="192"/>
        <v>8.8888888888888878E-2</v>
      </c>
      <c r="H4161" s="5">
        <f t="shared" si="193"/>
        <v>0.1123076923076923</v>
      </c>
      <c r="I4161" s="5">
        <f t="shared" si="194"/>
        <v>0.11232876712328767</v>
      </c>
    </row>
    <row r="4162" spans="1:9">
      <c r="A4162" s="4">
        <v>717.82</v>
      </c>
      <c r="B4162" s="4">
        <v>0.96</v>
      </c>
      <c r="C4162" s="4">
        <v>717.69</v>
      </c>
      <c r="D4162" s="4">
        <v>1.45</v>
      </c>
      <c r="E4162" s="4">
        <v>717.88</v>
      </c>
      <c r="F4162" s="4">
        <v>1.64</v>
      </c>
      <c r="G4162" s="5">
        <f t="shared" ref="G4162:G4225" si="195">B4162/10.8</f>
        <v>8.8888888888888878E-2</v>
      </c>
      <c r="H4162" s="5">
        <f t="shared" ref="H4162:H4225" si="196">D4162/13</f>
        <v>0.11153846153846153</v>
      </c>
      <c r="I4162" s="5">
        <f t="shared" ref="I4162:I4225" si="197">F4162/14.6</f>
        <v>0.11232876712328767</v>
      </c>
    </row>
    <row r="4163" spans="1:9">
      <c r="A4163" s="4">
        <v>717.99</v>
      </c>
      <c r="B4163" s="4">
        <v>0.96</v>
      </c>
      <c r="C4163" s="4">
        <v>717.86</v>
      </c>
      <c r="D4163" s="4">
        <v>1.45</v>
      </c>
      <c r="E4163" s="4">
        <v>718.05</v>
      </c>
      <c r="F4163" s="4">
        <v>1.65</v>
      </c>
      <c r="G4163" s="5">
        <f t="shared" si="195"/>
        <v>8.8888888888888878E-2</v>
      </c>
      <c r="H4163" s="5">
        <f t="shared" si="196"/>
        <v>0.11153846153846153</v>
      </c>
      <c r="I4163" s="5">
        <f t="shared" si="197"/>
        <v>0.11301369863013698</v>
      </c>
    </row>
    <row r="4164" spans="1:9">
      <c r="A4164" s="4">
        <v>718.16</v>
      </c>
      <c r="B4164" s="4">
        <v>0.96</v>
      </c>
      <c r="C4164" s="4">
        <v>718.03</v>
      </c>
      <c r="D4164" s="4">
        <v>1.45</v>
      </c>
      <c r="E4164" s="4">
        <v>718.21</v>
      </c>
      <c r="F4164" s="4">
        <v>1.64</v>
      </c>
      <c r="G4164" s="5">
        <f t="shared" si="195"/>
        <v>8.8888888888888878E-2</v>
      </c>
      <c r="H4164" s="5">
        <f t="shared" si="196"/>
        <v>0.11153846153846153</v>
      </c>
      <c r="I4164" s="5">
        <f t="shared" si="197"/>
        <v>0.11232876712328767</v>
      </c>
    </row>
    <row r="4165" spans="1:9">
      <c r="A4165" s="4">
        <v>718.32</v>
      </c>
      <c r="B4165" s="4">
        <v>0.96</v>
      </c>
      <c r="C4165" s="4">
        <v>718.2</v>
      </c>
      <c r="D4165" s="4">
        <v>1.45</v>
      </c>
      <c r="E4165" s="4">
        <v>718.37</v>
      </c>
      <c r="F4165" s="4">
        <v>1.64</v>
      </c>
      <c r="G4165" s="5">
        <f t="shared" si="195"/>
        <v>8.8888888888888878E-2</v>
      </c>
      <c r="H4165" s="5">
        <f t="shared" si="196"/>
        <v>0.11153846153846153</v>
      </c>
      <c r="I4165" s="5">
        <f t="shared" si="197"/>
        <v>0.11232876712328767</v>
      </c>
    </row>
    <row r="4166" spans="1:9">
      <c r="A4166" s="4">
        <v>718.49</v>
      </c>
      <c r="B4166" s="4">
        <v>0.96</v>
      </c>
      <c r="C4166" s="4">
        <v>718.37</v>
      </c>
      <c r="D4166" s="4">
        <v>1.45</v>
      </c>
      <c r="E4166" s="4">
        <v>718.53</v>
      </c>
      <c r="F4166" s="4">
        <v>1.64</v>
      </c>
      <c r="G4166" s="5">
        <f t="shared" si="195"/>
        <v>8.8888888888888878E-2</v>
      </c>
      <c r="H4166" s="5">
        <f t="shared" si="196"/>
        <v>0.11153846153846153</v>
      </c>
      <c r="I4166" s="5">
        <f t="shared" si="197"/>
        <v>0.11232876712328767</v>
      </c>
    </row>
    <row r="4167" spans="1:9">
      <c r="A4167" s="4">
        <v>718.66</v>
      </c>
      <c r="B4167" s="4">
        <v>0.96</v>
      </c>
      <c r="C4167" s="4">
        <v>718.53</v>
      </c>
      <c r="D4167" s="4">
        <v>1.45</v>
      </c>
      <c r="E4167" s="4">
        <v>718.7</v>
      </c>
      <c r="F4167" s="4">
        <v>1.64</v>
      </c>
      <c r="G4167" s="5">
        <f t="shared" si="195"/>
        <v>8.8888888888888878E-2</v>
      </c>
      <c r="H4167" s="5">
        <f t="shared" si="196"/>
        <v>0.11153846153846153</v>
      </c>
      <c r="I4167" s="5">
        <f t="shared" si="197"/>
        <v>0.11232876712328767</v>
      </c>
    </row>
    <row r="4168" spans="1:9">
      <c r="A4168" s="4">
        <v>718.83</v>
      </c>
      <c r="B4168" s="4">
        <v>0.95</v>
      </c>
      <c r="C4168" s="4">
        <v>718.7</v>
      </c>
      <c r="D4168" s="4">
        <v>1.45</v>
      </c>
      <c r="E4168" s="4">
        <v>718.86</v>
      </c>
      <c r="F4168" s="4">
        <v>1.64</v>
      </c>
      <c r="G4168" s="5">
        <f t="shared" si="195"/>
        <v>8.7962962962962951E-2</v>
      </c>
      <c r="H4168" s="5">
        <f t="shared" si="196"/>
        <v>0.11153846153846153</v>
      </c>
      <c r="I4168" s="5">
        <f t="shared" si="197"/>
        <v>0.11232876712328767</v>
      </c>
    </row>
    <row r="4169" spans="1:9">
      <c r="A4169" s="4">
        <v>718.99</v>
      </c>
      <c r="B4169" s="4">
        <v>0.95</v>
      </c>
      <c r="C4169" s="4">
        <v>718.87</v>
      </c>
      <c r="D4169" s="4">
        <v>1.44</v>
      </c>
      <c r="E4169" s="4">
        <v>719.02</v>
      </c>
      <c r="F4169" s="4">
        <v>1.64</v>
      </c>
      <c r="G4169" s="5">
        <f t="shared" si="195"/>
        <v>8.7962962962962951E-2</v>
      </c>
      <c r="H4169" s="5">
        <f t="shared" si="196"/>
        <v>0.11076923076923076</v>
      </c>
      <c r="I4169" s="5">
        <f t="shared" si="197"/>
        <v>0.11232876712328767</v>
      </c>
    </row>
    <row r="4170" spans="1:9">
      <c r="A4170" s="4">
        <v>719.16</v>
      </c>
      <c r="B4170" s="4">
        <v>0.95</v>
      </c>
      <c r="C4170" s="4">
        <v>719.04</v>
      </c>
      <c r="D4170" s="4">
        <v>1.44</v>
      </c>
      <c r="E4170" s="4">
        <v>719.18</v>
      </c>
      <c r="F4170" s="4">
        <v>1.63</v>
      </c>
      <c r="G4170" s="5">
        <f t="shared" si="195"/>
        <v>8.7962962962962951E-2</v>
      </c>
      <c r="H4170" s="5">
        <f t="shared" si="196"/>
        <v>0.11076923076923076</v>
      </c>
      <c r="I4170" s="5">
        <f t="shared" si="197"/>
        <v>0.11164383561643836</v>
      </c>
    </row>
    <row r="4171" spans="1:9">
      <c r="A4171" s="4">
        <v>719.33</v>
      </c>
      <c r="B4171" s="4">
        <v>0.95</v>
      </c>
      <c r="C4171" s="4">
        <v>719.21</v>
      </c>
      <c r="D4171" s="4">
        <v>1.45</v>
      </c>
      <c r="E4171" s="4">
        <v>719.34</v>
      </c>
      <c r="F4171" s="4">
        <v>1.64</v>
      </c>
      <c r="G4171" s="5">
        <f t="shared" si="195"/>
        <v>8.7962962962962951E-2</v>
      </c>
      <c r="H4171" s="5">
        <f t="shared" si="196"/>
        <v>0.11153846153846153</v>
      </c>
      <c r="I4171" s="5">
        <f t="shared" si="197"/>
        <v>0.11232876712328767</v>
      </c>
    </row>
    <row r="4172" spans="1:9">
      <c r="A4172" s="4">
        <v>719.49</v>
      </c>
      <c r="B4172" s="4">
        <v>0.95</v>
      </c>
      <c r="C4172" s="4">
        <v>719.38</v>
      </c>
      <c r="D4172" s="4">
        <v>1.45</v>
      </c>
      <c r="E4172" s="4">
        <v>719.51</v>
      </c>
      <c r="F4172" s="4">
        <v>1.64</v>
      </c>
      <c r="G4172" s="5">
        <f t="shared" si="195"/>
        <v>8.7962962962962951E-2</v>
      </c>
      <c r="H4172" s="5">
        <f t="shared" si="196"/>
        <v>0.11153846153846153</v>
      </c>
      <c r="I4172" s="5">
        <f t="shared" si="197"/>
        <v>0.11232876712328767</v>
      </c>
    </row>
    <row r="4173" spans="1:9">
      <c r="A4173" s="4">
        <v>719.66</v>
      </c>
      <c r="B4173" s="4">
        <v>0.95</v>
      </c>
      <c r="C4173" s="4">
        <v>719.55</v>
      </c>
      <c r="D4173" s="4">
        <v>1.45</v>
      </c>
      <c r="E4173" s="4">
        <v>719.67</v>
      </c>
      <c r="F4173" s="4">
        <v>1.64</v>
      </c>
      <c r="G4173" s="5">
        <f t="shared" si="195"/>
        <v>8.7962962962962951E-2</v>
      </c>
      <c r="H4173" s="5">
        <f t="shared" si="196"/>
        <v>0.11153846153846153</v>
      </c>
      <c r="I4173" s="5">
        <f t="shared" si="197"/>
        <v>0.11232876712328767</v>
      </c>
    </row>
    <row r="4174" spans="1:9">
      <c r="A4174" s="4">
        <v>719.83</v>
      </c>
      <c r="B4174" s="4">
        <v>0.94</v>
      </c>
      <c r="C4174" s="4">
        <v>719.71</v>
      </c>
      <c r="D4174" s="4">
        <v>1.45</v>
      </c>
      <c r="E4174" s="4">
        <v>719.83</v>
      </c>
      <c r="F4174" s="4">
        <v>1.64</v>
      </c>
      <c r="G4174" s="5">
        <f t="shared" si="195"/>
        <v>8.7037037037037024E-2</v>
      </c>
      <c r="H4174" s="5">
        <f t="shared" si="196"/>
        <v>0.11153846153846153</v>
      </c>
      <c r="I4174" s="5">
        <f t="shared" si="197"/>
        <v>0.11232876712328767</v>
      </c>
    </row>
    <row r="4175" spans="1:9">
      <c r="A4175" s="4">
        <v>719.99</v>
      </c>
      <c r="B4175" s="4">
        <v>0.94</v>
      </c>
      <c r="C4175" s="4">
        <v>719.88</v>
      </c>
      <c r="D4175" s="4">
        <v>1.44</v>
      </c>
      <c r="E4175" s="4">
        <v>719.99</v>
      </c>
      <c r="F4175" s="4">
        <v>1.64</v>
      </c>
      <c r="G4175" s="5">
        <f t="shared" si="195"/>
        <v>8.7037037037037024E-2</v>
      </c>
      <c r="H4175" s="5">
        <f t="shared" si="196"/>
        <v>0.11076923076923076</v>
      </c>
      <c r="I4175" s="5">
        <f t="shared" si="197"/>
        <v>0.11232876712328767</v>
      </c>
    </row>
    <row r="4176" spans="1:9">
      <c r="A4176" s="4">
        <v>720.16</v>
      </c>
      <c r="B4176" s="4">
        <v>0.93</v>
      </c>
      <c r="C4176" s="4">
        <v>720.05</v>
      </c>
      <c r="D4176" s="4">
        <v>1.44</v>
      </c>
      <c r="E4176" s="4">
        <v>720.16</v>
      </c>
      <c r="F4176" s="4">
        <v>1.63</v>
      </c>
      <c r="G4176" s="5">
        <f t="shared" si="195"/>
        <v>8.611111111111111E-2</v>
      </c>
      <c r="H4176" s="5">
        <f t="shared" si="196"/>
        <v>0.11076923076923076</v>
      </c>
      <c r="I4176" s="5">
        <f t="shared" si="197"/>
        <v>0.11164383561643836</v>
      </c>
    </row>
    <row r="4177" spans="1:9">
      <c r="A4177" s="4">
        <v>720.32</v>
      </c>
      <c r="B4177" s="4">
        <v>0.93</v>
      </c>
      <c r="C4177" s="4">
        <v>720.22</v>
      </c>
      <c r="D4177" s="4">
        <v>1.43</v>
      </c>
      <c r="E4177" s="4">
        <v>720.32</v>
      </c>
      <c r="F4177" s="4">
        <v>1.62</v>
      </c>
      <c r="G4177" s="5">
        <f t="shared" si="195"/>
        <v>8.611111111111111E-2</v>
      </c>
      <c r="H4177" s="5">
        <f t="shared" si="196"/>
        <v>0.11</v>
      </c>
      <c r="I4177" s="5">
        <f t="shared" si="197"/>
        <v>0.11095890410958906</v>
      </c>
    </row>
    <row r="4178" spans="1:9">
      <c r="A4178" s="4">
        <v>720.49</v>
      </c>
      <c r="B4178" s="4">
        <v>0.93</v>
      </c>
      <c r="C4178" s="4">
        <v>720.38</v>
      </c>
      <c r="D4178" s="4">
        <v>1.42</v>
      </c>
      <c r="E4178" s="4">
        <v>720.48</v>
      </c>
      <c r="F4178" s="4">
        <v>1.62</v>
      </c>
      <c r="G4178" s="5">
        <f t="shared" si="195"/>
        <v>8.611111111111111E-2</v>
      </c>
      <c r="H4178" s="5">
        <f t="shared" si="196"/>
        <v>0.10923076923076923</v>
      </c>
      <c r="I4178" s="5">
        <f t="shared" si="197"/>
        <v>0.11095890410958906</v>
      </c>
    </row>
    <row r="4179" spans="1:9">
      <c r="A4179" s="4">
        <v>720.66</v>
      </c>
      <c r="B4179" s="4">
        <v>0.92</v>
      </c>
      <c r="C4179" s="4">
        <v>720.55</v>
      </c>
      <c r="D4179" s="4">
        <v>1.42</v>
      </c>
      <c r="E4179" s="4">
        <v>720.65</v>
      </c>
      <c r="F4179" s="4">
        <v>1.62</v>
      </c>
      <c r="G4179" s="5">
        <f t="shared" si="195"/>
        <v>8.5185185185185183E-2</v>
      </c>
      <c r="H4179" s="5">
        <f t="shared" si="196"/>
        <v>0.10923076923076923</v>
      </c>
      <c r="I4179" s="5">
        <f t="shared" si="197"/>
        <v>0.11095890410958906</v>
      </c>
    </row>
    <row r="4180" spans="1:9">
      <c r="A4180" s="4">
        <v>720.82</v>
      </c>
      <c r="B4180" s="4">
        <v>0.92</v>
      </c>
      <c r="C4180" s="4">
        <v>720.72</v>
      </c>
      <c r="D4180" s="4">
        <v>1.43</v>
      </c>
      <c r="E4180" s="4">
        <v>720.81</v>
      </c>
      <c r="F4180" s="4">
        <v>1.62</v>
      </c>
      <c r="G4180" s="5">
        <f t="shared" si="195"/>
        <v>8.5185185185185183E-2</v>
      </c>
      <c r="H4180" s="5">
        <f t="shared" si="196"/>
        <v>0.11</v>
      </c>
      <c r="I4180" s="5">
        <f t="shared" si="197"/>
        <v>0.11095890410958906</v>
      </c>
    </row>
    <row r="4181" spans="1:9">
      <c r="A4181" s="4">
        <v>720.99</v>
      </c>
      <c r="B4181" s="4">
        <v>0.93</v>
      </c>
      <c r="C4181" s="4">
        <v>720.89</v>
      </c>
      <c r="D4181" s="4">
        <v>1.43</v>
      </c>
      <c r="E4181" s="4">
        <v>720.97</v>
      </c>
      <c r="F4181" s="4">
        <v>1.63</v>
      </c>
      <c r="G4181" s="5">
        <f t="shared" si="195"/>
        <v>8.611111111111111E-2</v>
      </c>
      <c r="H4181" s="5">
        <f t="shared" si="196"/>
        <v>0.11</v>
      </c>
      <c r="I4181" s="5">
        <f t="shared" si="197"/>
        <v>0.11164383561643836</v>
      </c>
    </row>
    <row r="4182" spans="1:9">
      <c r="A4182" s="4">
        <v>721.16</v>
      </c>
      <c r="B4182" s="4">
        <v>0.92</v>
      </c>
      <c r="C4182" s="4">
        <v>721.06</v>
      </c>
      <c r="D4182" s="4">
        <v>1.43</v>
      </c>
      <c r="E4182" s="4">
        <v>721.13</v>
      </c>
      <c r="F4182" s="4">
        <v>1.63</v>
      </c>
      <c r="G4182" s="5">
        <f t="shared" si="195"/>
        <v>8.5185185185185183E-2</v>
      </c>
      <c r="H4182" s="5">
        <f t="shared" si="196"/>
        <v>0.11</v>
      </c>
      <c r="I4182" s="5">
        <f t="shared" si="197"/>
        <v>0.11164383561643836</v>
      </c>
    </row>
    <row r="4183" spans="1:9">
      <c r="A4183" s="4">
        <v>721.32</v>
      </c>
      <c r="B4183" s="4">
        <v>0.92</v>
      </c>
      <c r="C4183" s="4">
        <v>721.22</v>
      </c>
      <c r="D4183" s="4">
        <v>1.43</v>
      </c>
      <c r="E4183" s="4">
        <v>721.3</v>
      </c>
      <c r="F4183" s="4">
        <v>1.63</v>
      </c>
      <c r="G4183" s="5">
        <f t="shared" si="195"/>
        <v>8.5185185185185183E-2</v>
      </c>
      <c r="H4183" s="5">
        <f t="shared" si="196"/>
        <v>0.11</v>
      </c>
      <c r="I4183" s="5">
        <f t="shared" si="197"/>
        <v>0.11164383561643836</v>
      </c>
    </row>
    <row r="4184" spans="1:9">
      <c r="A4184" s="4">
        <v>721.49</v>
      </c>
      <c r="B4184" s="4">
        <v>0.91</v>
      </c>
      <c r="C4184" s="4">
        <v>721.39</v>
      </c>
      <c r="D4184" s="4">
        <v>1.43</v>
      </c>
      <c r="E4184" s="4">
        <v>721.46</v>
      </c>
      <c r="F4184" s="4">
        <v>1.63</v>
      </c>
      <c r="G4184" s="5">
        <f t="shared" si="195"/>
        <v>8.4259259259259256E-2</v>
      </c>
      <c r="H4184" s="5">
        <f t="shared" si="196"/>
        <v>0.11</v>
      </c>
      <c r="I4184" s="5">
        <f t="shared" si="197"/>
        <v>0.11164383561643836</v>
      </c>
    </row>
    <row r="4185" spans="1:9">
      <c r="A4185" s="4">
        <v>721.65</v>
      </c>
      <c r="B4185" s="4">
        <v>0.91</v>
      </c>
      <c r="C4185" s="4">
        <v>721.56</v>
      </c>
      <c r="D4185" s="4">
        <v>1.42</v>
      </c>
      <c r="E4185" s="4">
        <v>721.62</v>
      </c>
      <c r="F4185" s="4">
        <v>1.63</v>
      </c>
      <c r="G4185" s="5">
        <f t="shared" si="195"/>
        <v>8.4259259259259256E-2</v>
      </c>
      <c r="H4185" s="5">
        <f t="shared" si="196"/>
        <v>0.10923076923076923</v>
      </c>
      <c r="I4185" s="5">
        <f t="shared" si="197"/>
        <v>0.11164383561643836</v>
      </c>
    </row>
    <row r="4186" spans="1:9">
      <c r="A4186" s="4">
        <v>721.82</v>
      </c>
      <c r="B4186" s="4">
        <v>0.91</v>
      </c>
      <c r="C4186" s="4">
        <v>721.72</v>
      </c>
      <c r="D4186" s="4">
        <v>1.42</v>
      </c>
      <c r="E4186" s="4">
        <v>721.78</v>
      </c>
      <c r="F4186" s="4">
        <v>1.62</v>
      </c>
      <c r="G4186" s="5">
        <f t="shared" si="195"/>
        <v>8.4259259259259256E-2</v>
      </c>
      <c r="H4186" s="5">
        <f t="shared" si="196"/>
        <v>0.10923076923076923</v>
      </c>
      <c r="I4186" s="5">
        <f t="shared" si="197"/>
        <v>0.11095890410958906</v>
      </c>
    </row>
    <row r="4187" spans="1:9">
      <c r="A4187" s="4">
        <v>721.98</v>
      </c>
      <c r="B4187" s="4">
        <v>0.91</v>
      </c>
      <c r="C4187" s="4">
        <v>721.89</v>
      </c>
      <c r="D4187" s="4">
        <v>1.41</v>
      </c>
      <c r="E4187" s="4">
        <v>721.95</v>
      </c>
      <c r="F4187" s="4">
        <v>1.62</v>
      </c>
      <c r="G4187" s="5">
        <f t="shared" si="195"/>
        <v>8.4259259259259256E-2</v>
      </c>
      <c r="H4187" s="5">
        <f t="shared" si="196"/>
        <v>0.10846153846153846</v>
      </c>
      <c r="I4187" s="5">
        <f t="shared" si="197"/>
        <v>0.11095890410958906</v>
      </c>
    </row>
    <row r="4188" spans="1:9">
      <c r="A4188" s="4">
        <v>722.15</v>
      </c>
      <c r="B4188" s="4">
        <v>0.9</v>
      </c>
      <c r="C4188" s="4">
        <v>722.06</v>
      </c>
      <c r="D4188" s="4">
        <v>1.41</v>
      </c>
      <c r="E4188" s="4">
        <v>722.11</v>
      </c>
      <c r="F4188" s="4">
        <v>1.62</v>
      </c>
      <c r="G4188" s="5">
        <f t="shared" si="195"/>
        <v>8.3333333333333329E-2</v>
      </c>
      <c r="H4188" s="5">
        <f t="shared" si="196"/>
        <v>0.10846153846153846</v>
      </c>
      <c r="I4188" s="5">
        <f t="shared" si="197"/>
        <v>0.11095890410958906</v>
      </c>
    </row>
    <row r="4189" spans="1:9">
      <c r="A4189" s="4">
        <v>722.31</v>
      </c>
      <c r="B4189" s="4">
        <v>0.9</v>
      </c>
      <c r="C4189" s="4">
        <v>722.23</v>
      </c>
      <c r="D4189" s="4">
        <v>1.41</v>
      </c>
      <c r="E4189" s="4">
        <v>722.27</v>
      </c>
      <c r="F4189" s="4">
        <v>1.61</v>
      </c>
      <c r="G4189" s="5">
        <f t="shared" si="195"/>
        <v>8.3333333333333329E-2</v>
      </c>
      <c r="H4189" s="5">
        <f t="shared" si="196"/>
        <v>0.10846153846153846</v>
      </c>
      <c r="I4189" s="5">
        <f t="shared" si="197"/>
        <v>0.11027397260273973</v>
      </c>
    </row>
    <row r="4190" spans="1:9">
      <c r="A4190" s="4">
        <v>722.48</v>
      </c>
      <c r="B4190" s="4">
        <v>0.89</v>
      </c>
      <c r="C4190" s="4">
        <v>722.39</v>
      </c>
      <c r="D4190" s="4">
        <v>1.41</v>
      </c>
      <c r="E4190" s="4">
        <v>722.44</v>
      </c>
      <c r="F4190" s="4">
        <v>1.61</v>
      </c>
      <c r="G4190" s="5">
        <f t="shared" si="195"/>
        <v>8.2407407407407401E-2</v>
      </c>
      <c r="H4190" s="5">
        <f t="shared" si="196"/>
        <v>0.10846153846153846</v>
      </c>
      <c r="I4190" s="5">
        <f t="shared" si="197"/>
        <v>0.11027397260273973</v>
      </c>
    </row>
    <row r="4191" spans="1:9">
      <c r="A4191" s="4">
        <v>722.65</v>
      </c>
      <c r="B4191" s="4">
        <v>0.89</v>
      </c>
      <c r="C4191" s="4">
        <v>722.56</v>
      </c>
      <c r="D4191" s="4">
        <v>1.4</v>
      </c>
      <c r="E4191" s="4">
        <v>722.6</v>
      </c>
      <c r="F4191" s="4">
        <v>1.61</v>
      </c>
      <c r="G4191" s="5">
        <f t="shared" si="195"/>
        <v>8.2407407407407401E-2</v>
      </c>
      <c r="H4191" s="5">
        <f t="shared" si="196"/>
        <v>0.10769230769230768</v>
      </c>
      <c r="I4191" s="5">
        <f t="shared" si="197"/>
        <v>0.11027397260273973</v>
      </c>
    </row>
    <row r="4192" spans="1:9">
      <c r="A4192" s="4">
        <v>722.81</v>
      </c>
      <c r="B4192" s="4">
        <v>0.89</v>
      </c>
      <c r="C4192" s="4">
        <v>722.73</v>
      </c>
      <c r="D4192" s="4">
        <v>1.4</v>
      </c>
      <c r="E4192" s="4">
        <v>722.76</v>
      </c>
      <c r="F4192" s="4">
        <v>1.6</v>
      </c>
      <c r="G4192" s="5">
        <f t="shared" si="195"/>
        <v>8.2407407407407401E-2</v>
      </c>
      <c r="H4192" s="5">
        <f t="shared" si="196"/>
        <v>0.10769230769230768</v>
      </c>
      <c r="I4192" s="5">
        <f t="shared" si="197"/>
        <v>0.10958904109589042</v>
      </c>
    </row>
    <row r="4193" spans="1:9">
      <c r="A4193" s="4">
        <v>722.98</v>
      </c>
      <c r="B4193" s="4">
        <v>0.88</v>
      </c>
      <c r="C4193" s="4">
        <v>722.9</v>
      </c>
      <c r="D4193" s="4">
        <v>1.39</v>
      </c>
      <c r="E4193" s="4">
        <v>722.92</v>
      </c>
      <c r="F4193" s="4">
        <v>1.61</v>
      </c>
      <c r="G4193" s="5">
        <f t="shared" si="195"/>
        <v>8.1481481481481474E-2</v>
      </c>
      <c r="H4193" s="5">
        <f t="shared" si="196"/>
        <v>0.10692307692307691</v>
      </c>
      <c r="I4193" s="5">
        <f t="shared" si="197"/>
        <v>0.11027397260273973</v>
      </c>
    </row>
    <row r="4194" spans="1:9">
      <c r="A4194" s="4">
        <v>723.14</v>
      </c>
      <c r="B4194" s="4">
        <v>0.89</v>
      </c>
      <c r="C4194" s="4">
        <v>723.06</v>
      </c>
      <c r="D4194" s="4">
        <v>1.4</v>
      </c>
      <c r="E4194" s="4">
        <v>723.08</v>
      </c>
      <c r="F4194" s="4">
        <v>1.61</v>
      </c>
      <c r="G4194" s="5">
        <f t="shared" si="195"/>
        <v>8.2407407407407401E-2</v>
      </c>
      <c r="H4194" s="5">
        <f t="shared" si="196"/>
        <v>0.10769230769230768</v>
      </c>
      <c r="I4194" s="5">
        <f t="shared" si="197"/>
        <v>0.11027397260273973</v>
      </c>
    </row>
    <row r="4195" spans="1:9">
      <c r="A4195" s="4">
        <v>723.3</v>
      </c>
      <c r="B4195" s="4">
        <v>0.89</v>
      </c>
      <c r="C4195" s="4">
        <v>723.23</v>
      </c>
      <c r="D4195" s="4">
        <v>1.4</v>
      </c>
      <c r="E4195" s="4">
        <v>723.25</v>
      </c>
      <c r="F4195" s="4">
        <v>1.61</v>
      </c>
      <c r="G4195" s="5">
        <f t="shared" si="195"/>
        <v>8.2407407407407401E-2</v>
      </c>
      <c r="H4195" s="5">
        <f t="shared" si="196"/>
        <v>0.10769230769230768</v>
      </c>
      <c r="I4195" s="5">
        <f t="shared" si="197"/>
        <v>0.11027397260273973</v>
      </c>
    </row>
    <row r="4196" spans="1:9">
      <c r="A4196" s="4">
        <v>723.47</v>
      </c>
      <c r="B4196" s="4">
        <v>0.89</v>
      </c>
      <c r="C4196" s="4">
        <v>723.4</v>
      </c>
      <c r="D4196" s="4">
        <v>1.4</v>
      </c>
      <c r="E4196" s="4">
        <v>723.41</v>
      </c>
      <c r="F4196" s="4">
        <v>1.61</v>
      </c>
      <c r="G4196" s="5">
        <f t="shared" si="195"/>
        <v>8.2407407407407401E-2</v>
      </c>
      <c r="H4196" s="5">
        <f t="shared" si="196"/>
        <v>0.10769230769230768</v>
      </c>
      <c r="I4196" s="5">
        <f t="shared" si="197"/>
        <v>0.11027397260273973</v>
      </c>
    </row>
    <row r="4197" spans="1:9">
      <c r="A4197" s="4">
        <v>723.63</v>
      </c>
      <c r="B4197" s="4">
        <v>0.88</v>
      </c>
      <c r="C4197" s="4">
        <v>723.56</v>
      </c>
      <c r="D4197" s="4">
        <v>1.39</v>
      </c>
      <c r="E4197" s="4">
        <v>723.57</v>
      </c>
      <c r="F4197" s="4">
        <v>1.61</v>
      </c>
      <c r="G4197" s="5">
        <f t="shared" si="195"/>
        <v>8.1481481481481474E-2</v>
      </c>
      <c r="H4197" s="5">
        <f t="shared" si="196"/>
        <v>0.10692307692307691</v>
      </c>
      <c r="I4197" s="5">
        <f t="shared" si="197"/>
        <v>0.11027397260273973</v>
      </c>
    </row>
    <row r="4198" spans="1:9">
      <c r="A4198" s="4">
        <v>723.8</v>
      </c>
      <c r="B4198" s="4">
        <v>0.88</v>
      </c>
      <c r="C4198" s="4">
        <v>723.73</v>
      </c>
      <c r="D4198" s="4">
        <v>1.39</v>
      </c>
      <c r="E4198" s="4">
        <v>723.74</v>
      </c>
      <c r="F4198" s="4">
        <v>1.61</v>
      </c>
      <c r="G4198" s="5">
        <f t="shared" si="195"/>
        <v>8.1481481481481474E-2</v>
      </c>
      <c r="H4198" s="5">
        <f t="shared" si="196"/>
        <v>0.10692307692307691</v>
      </c>
      <c r="I4198" s="5">
        <f t="shared" si="197"/>
        <v>0.11027397260273973</v>
      </c>
    </row>
    <row r="4199" spans="1:9">
      <c r="A4199" s="4">
        <v>723.96</v>
      </c>
      <c r="B4199" s="4">
        <v>0.88</v>
      </c>
      <c r="C4199" s="4">
        <v>723.9</v>
      </c>
      <c r="D4199" s="4">
        <v>1.4</v>
      </c>
      <c r="E4199" s="4">
        <v>723.9</v>
      </c>
      <c r="F4199" s="4">
        <v>1.61</v>
      </c>
      <c r="G4199" s="5">
        <f t="shared" si="195"/>
        <v>8.1481481481481474E-2</v>
      </c>
      <c r="H4199" s="5">
        <f t="shared" si="196"/>
        <v>0.10769230769230768</v>
      </c>
      <c r="I4199" s="5">
        <f t="shared" si="197"/>
        <v>0.11027397260273973</v>
      </c>
    </row>
    <row r="4200" spans="1:9">
      <c r="A4200" s="4">
        <v>724.12</v>
      </c>
      <c r="B4200" s="4">
        <v>0.87</v>
      </c>
      <c r="C4200" s="4">
        <v>724.06</v>
      </c>
      <c r="D4200" s="4">
        <v>1.39</v>
      </c>
      <c r="E4200" s="4">
        <v>724.06</v>
      </c>
      <c r="F4200" s="4">
        <v>1.61</v>
      </c>
      <c r="G4200" s="5">
        <f t="shared" si="195"/>
        <v>8.0555555555555547E-2</v>
      </c>
      <c r="H4200" s="5">
        <f t="shared" si="196"/>
        <v>0.10692307692307691</v>
      </c>
      <c r="I4200" s="5">
        <f t="shared" si="197"/>
        <v>0.11027397260273973</v>
      </c>
    </row>
    <row r="4201" spans="1:9">
      <c r="A4201" s="4">
        <v>724.29</v>
      </c>
      <c r="B4201" s="4">
        <v>0.87</v>
      </c>
      <c r="C4201" s="4">
        <v>724.23</v>
      </c>
      <c r="D4201" s="4">
        <v>1.38</v>
      </c>
      <c r="E4201" s="4">
        <v>724.22</v>
      </c>
      <c r="F4201" s="4">
        <v>1.6</v>
      </c>
      <c r="G4201" s="5">
        <f t="shared" si="195"/>
        <v>8.0555555555555547E-2</v>
      </c>
      <c r="H4201" s="5">
        <f t="shared" si="196"/>
        <v>0.10615384615384614</v>
      </c>
      <c r="I4201" s="5">
        <f t="shared" si="197"/>
        <v>0.10958904109589042</v>
      </c>
    </row>
    <row r="4202" spans="1:9">
      <c r="A4202" s="4">
        <v>724.45</v>
      </c>
      <c r="B4202" s="4">
        <v>0.86</v>
      </c>
      <c r="C4202" s="4">
        <v>724.39</v>
      </c>
      <c r="D4202" s="4">
        <v>1.39</v>
      </c>
      <c r="E4202" s="4">
        <v>724.39</v>
      </c>
      <c r="F4202" s="4">
        <v>1.6</v>
      </c>
      <c r="G4202" s="5">
        <f t="shared" si="195"/>
        <v>7.962962962962962E-2</v>
      </c>
      <c r="H4202" s="5">
        <f t="shared" si="196"/>
        <v>0.10692307692307691</v>
      </c>
      <c r="I4202" s="5">
        <f t="shared" si="197"/>
        <v>0.10958904109589042</v>
      </c>
    </row>
    <row r="4203" spans="1:9">
      <c r="A4203" s="4">
        <v>724.62</v>
      </c>
      <c r="B4203" s="4">
        <v>0.86</v>
      </c>
      <c r="C4203" s="4">
        <v>724.56</v>
      </c>
      <c r="D4203" s="4">
        <v>1.39</v>
      </c>
      <c r="E4203" s="4">
        <v>724.55</v>
      </c>
      <c r="F4203" s="4">
        <v>1.6</v>
      </c>
      <c r="G4203" s="5">
        <f t="shared" si="195"/>
        <v>7.962962962962962E-2</v>
      </c>
      <c r="H4203" s="5">
        <f t="shared" si="196"/>
        <v>0.10692307692307691</v>
      </c>
      <c r="I4203" s="5">
        <f t="shared" si="197"/>
        <v>0.10958904109589042</v>
      </c>
    </row>
    <row r="4204" spans="1:9">
      <c r="A4204" s="4">
        <v>724.78</v>
      </c>
      <c r="B4204" s="4">
        <v>0.86</v>
      </c>
      <c r="C4204" s="4">
        <v>724.72</v>
      </c>
      <c r="D4204" s="4">
        <v>1.38</v>
      </c>
      <c r="E4204" s="4">
        <v>724.71</v>
      </c>
      <c r="F4204" s="4">
        <v>1.6</v>
      </c>
      <c r="G4204" s="5">
        <f t="shared" si="195"/>
        <v>7.962962962962962E-2</v>
      </c>
      <c r="H4204" s="5">
        <f t="shared" si="196"/>
        <v>0.10615384615384614</v>
      </c>
      <c r="I4204" s="5">
        <f t="shared" si="197"/>
        <v>0.10958904109589042</v>
      </c>
    </row>
    <row r="4205" spans="1:9">
      <c r="A4205" s="4">
        <v>724.94</v>
      </c>
      <c r="B4205" s="4">
        <v>0.85</v>
      </c>
      <c r="C4205" s="4">
        <v>724.88</v>
      </c>
      <c r="D4205" s="4">
        <v>1.38</v>
      </c>
      <c r="E4205" s="4">
        <v>724.87</v>
      </c>
      <c r="F4205" s="4">
        <v>1.6</v>
      </c>
      <c r="G4205" s="5">
        <f t="shared" si="195"/>
        <v>7.8703703703703692E-2</v>
      </c>
      <c r="H4205" s="5">
        <f t="shared" si="196"/>
        <v>0.10615384615384614</v>
      </c>
      <c r="I4205" s="5">
        <f t="shared" si="197"/>
        <v>0.10958904109589042</v>
      </c>
    </row>
    <row r="4206" spans="1:9">
      <c r="A4206" s="4">
        <v>725.11</v>
      </c>
      <c r="B4206" s="4">
        <v>0.85</v>
      </c>
      <c r="C4206" s="4">
        <v>725.05</v>
      </c>
      <c r="D4206" s="4">
        <v>1.38</v>
      </c>
      <c r="E4206" s="4">
        <v>725.04</v>
      </c>
      <c r="F4206" s="4">
        <v>1.6</v>
      </c>
      <c r="G4206" s="5">
        <f t="shared" si="195"/>
        <v>7.8703703703703692E-2</v>
      </c>
      <c r="H4206" s="5">
        <f t="shared" si="196"/>
        <v>0.10615384615384614</v>
      </c>
      <c r="I4206" s="5">
        <f t="shared" si="197"/>
        <v>0.10958904109589042</v>
      </c>
    </row>
    <row r="4207" spans="1:9">
      <c r="A4207" s="4">
        <v>725.27</v>
      </c>
      <c r="B4207" s="4">
        <v>0.85</v>
      </c>
      <c r="C4207" s="4">
        <v>725.22</v>
      </c>
      <c r="D4207" s="4">
        <v>1.38</v>
      </c>
      <c r="E4207" s="4">
        <v>725.2</v>
      </c>
      <c r="F4207" s="4">
        <v>1.6</v>
      </c>
      <c r="G4207" s="5">
        <f t="shared" si="195"/>
        <v>7.8703703703703692E-2</v>
      </c>
      <c r="H4207" s="5">
        <f t="shared" si="196"/>
        <v>0.10615384615384614</v>
      </c>
      <c r="I4207" s="5">
        <f t="shared" si="197"/>
        <v>0.10958904109589042</v>
      </c>
    </row>
    <row r="4208" spans="1:9">
      <c r="A4208" s="4">
        <v>725.43</v>
      </c>
      <c r="B4208" s="4">
        <v>0.85</v>
      </c>
      <c r="C4208" s="4">
        <v>725.38</v>
      </c>
      <c r="D4208" s="4">
        <v>1.38</v>
      </c>
      <c r="E4208" s="4">
        <v>725.36</v>
      </c>
      <c r="F4208" s="4">
        <v>1.6</v>
      </c>
      <c r="G4208" s="5">
        <f t="shared" si="195"/>
        <v>7.8703703703703692E-2</v>
      </c>
      <c r="H4208" s="5">
        <f t="shared" si="196"/>
        <v>0.10615384615384614</v>
      </c>
      <c r="I4208" s="5">
        <f t="shared" si="197"/>
        <v>0.10958904109589042</v>
      </c>
    </row>
    <row r="4209" spans="1:9">
      <c r="A4209" s="4">
        <v>725.6</v>
      </c>
      <c r="B4209" s="4">
        <v>0.85</v>
      </c>
      <c r="C4209" s="4">
        <v>725.55</v>
      </c>
      <c r="D4209" s="4">
        <v>1.37</v>
      </c>
      <c r="E4209" s="4">
        <v>725.52</v>
      </c>
      <c r="F4209" s="4">
        <v>1.6</v>
      </c>
      <c r="G4209" s="5">
        <f t="shared" si="195"/>
        <v>7.8703703703703692E-2</v>
      </c>
      <c r="H4209" s="5">
        <f t="shared" si="196"/>
        <v>0.1053846153846154</v>
      </c>
      <c r="I4209" s="5">
        <f t="shared" si="197"/>
        <v>0.10958904109589042</v>
      </c>
    </row>
    <row r="4210" spans="1:9">
      <c r="A4210" s="4">
        <v>725.76</v>
      </c>
      <c r="B4210" s="4">
        <v>0.85</v>
      </c>
      <c r="C4210" s="4">
        <v>725.71</v>
      </c>
      <c r="D4210" s="4">
        <v>1.37</v>
      </c>
      <c r="E4210" s="4">
        <v>725.69</v>
      </c>
      <c r="F4210" s="4">
        <v>1.6</v>
      </c>
      <c r="G4210" s="5">
        <f t="shared" si="195"/>
        <v>7.8703703703703692E-2</v>
      </c>
      <c r="H4210" s="5">
        <f t="shared" si="196"/>
        <v>0.1053846153846154</v>
      </c>
      <c r="I4210" s="5">
        <f t="shared" si="197"/>
        <v>0.10958904109589042</v>
      </c>
    </row>
    <row r="4211" spans="1:9">
      <c r="A4211" s="4">
        <v>725.92</v>
      </c>
      <c r="B4211" s="4">
        <v>0.84</v>
      </c>
      <c r="C4211" s="4">
        <v>725.87</v>
      </c>
      <c r="D4211" s="4">
        <v>1.37</v>
      </c>
      <c r="E4211" s="4">
        <v>725.85</v>
      </c>
      <c r="F4211" s="4">
        <v>1.61</v>
      </c>
      <c r="G4211" s="5">
        <f t="shared" si="195"/>
        <v>7.7777777777777765E-2</v>
      </c>
      <c r="H4211" s="5">
        <f t="shared" si="196"/>
        <v>0.1053846153846154</v>
      </c>
      <c r="I4211" s="5">
        <f t="shared" si="197"/>
        <v>0.11027397260273973</v>
      </c>
    </row>
    <row r="4212" spans="1:9">
      <c r="A4212" s="4">
        <v>726.09</v>
      </c>
      <c r="B4212" s="4">
        <v>0.84</v>
      </c>
      <c r="C4212" s="4">
        <v>726.04</v>
      </c>
      <c r="D4212" s="4">
        <v>1.36</v>
      </c>
      <c r="E4212" s="4">
        <v>726.02</v>
      </c>
      <c r="F4212" s="4">
        <v>1.6</v>
      </c>
      <c r="G4212" s="5">
        <f t="shared" si="195"/>
        <v>7.7777777777777765E-2</v>
      </c>
      <c r="H4212" s="5">
        <f t="shared" si="196"/>
        <v>0.10461538461538462</v>
      </c>
      <c r="I4212" s="5">
        <f t="shared" si="197"/>
        <v>0.10958904109589042</v>
      </c>
    </row>
    <row r="4213" spans="1:9">
      <c r="A4213" s="4">
        <v>726.25</v>
      </c>
      <c r="B4213" s="4">
        <v>0.84</v>
      </c>
      <c r="C4213" s="4">
        <v>726.21</v>
      </c>
      <c r="D4213" s="4">
        <v>1.36</v>
      </c>
      <c r="E4213" s="4">
        <v>726.18</v>
      </c>
      <c r="F4213" s="4">
        <v>1.6</v>
      </c>
      <c r="G4213" s="5">
        <f t="shared" si="195"/>
        <v>7.7777777777777765E-2</v>
      </c>
      <c r="H4213" s="5">
        <f t="shared" si="196"/>
        <v>0.10461538461538462</v>
      </c>
      <c r="I4213" s="5">
        <f t="shared" si="197"/>
        <v>0.10958904109589042</v>
      </c>
    </row>
    <row r="4214" spans="1:9">
      <c r="A4214" s="4">
        <v>726.41</v>
      </c>
      <c r="B4214" s="4">
        <v>0.83</v>
      </c>
      <c r="C4214" s="4">
        <v>726.37</v>
      </c>
      <c r="D4214" s="4">
        <v>1.35</v>
      </c>
      <c r="E4214" s="4">
        <v>726.34</v>
      </c>
      <c r="F4214" s="4">
        <v>1.6</v>
      </c>
      <c r="G4214" s="5">
        <f t="shared" si="195"/>
        <v>7.6851851851851838E-2</v>
      </c>
      <c r="H4214" s="5">
        <f t="shared" si="196"/>
        <v>0.10384615384615385</v>
      </c>
      <c r="I4214" s="5">
        <f t="shared" si="197"/>
        <v>0.10958904109589042</v>
      </c>
    </row>
    <row r="4215" spans="1:9">
      <c r="A4215" s="4">
        <v>726.58</v>
      </c>
      <c r="B4215" s="4">
        <v>0.83</v>
      </c>
      <c r="C4215" s="4">
        <v>726.53</v>
      </c>
      <c r="D4215" s="4">
        <v>1.36</v>
      </c>
      <c r="E4215" s="4">
        <v>726.5</v>
      </c>
      <c r="F4215" s="4">
        <v>1.6</v>
      </c>
      <c r="G4215" s="5">
        <f t="shared" si="195"/>
        <v>7.6851851851851838E-2</v>
      </c>
      <c r="H4215" s="5">
        <f t="shared" si="196"/>
        <v>0.10461538461538462</v>
      </c>
      <c r="I4215" s="5">
        <f t="shared" si="197"/>
        <v>0.10958904109589042</v>
      </c>
    </row>
    <row r="4216" spans="1:9">
      <c r="A4216" s="4">
        <v>726.74</v>
      </c>
      <c r="B4216" s="4">
        <v>0.83</v>
      </c>
      <c r="C4216" s="4">
        <v>726.7</v>
      </c>
      <c r="D4216" s="4">
        <v>1.36</v>
      </c>
      <c r="E4216" s="4">
        <v>726.67</v>
      </c>
      <c r="F4216" s="4">
        <v>1.6</v>
      </c>
      <c r="G4216" s="5">
        <f t="shared" si="195"/>
        <v>7.6851851851851838E-2</v>
      </c>
      <c r="H4216" s="5">
        <f t="shared" si="196"/>
        <v>0.10461538461538462</v>
      </c>
      <c r="I4216" s="5">
        <f t="shared" si="197"/>
        <v>0.10958904109589042</v>
      </c>
    </row>
    <row r="4217" spans="1:9">
      <c r="A4217" s="4">
        <v>726.9</v>
      </c>
      <c r="B4217" s="4">
        <v>0.83</v>
      </c>
      <c r="C4217" s="4">
        <v>726.86</v>
      </c>
      <c r="D4217" s="4">
        <v>1.37</v>
      </c>
      <c r="E4217" s="4">
        <v>726.83</v>
      </c>
      <c r="F4217" s="4">
        <v>1.6</v>
      </c>
      <c r="G4217" s="5">
        <f t="shared" si="195"/>
        <v>7.6851851851851838E-2</v>
      </c>
      <c r="H4217" s="5">
        <f t="shared" si="196"/>
        <v>0.1053846153846154</v>
      </c>
      <c r="I4217" s="5">
        <f t="shared" si="197"/>
        <v>0.10958904109589042</v>
      </c>
    </row>
    <row r="4218" spans="1:9">
      <c r="A4218" s="4">
        <v>727.07</v>
      </c>
      <c r="B4218" s="4">
        <v>0.82</v>
      </c>
      <c r="C4218" s="4">
        <v>727.03</v>
      </c>
      <c r="D4218" s="4">
        <v>1.36</v>
      </c>
      <c r="E4218" s="4">
        <v>727</v>
      </c>
      <c r="F4218" s="4">
        <v>1.6</v>
      </c>
      <c r="G4218" s="5">
        <f t="shared" si="195"/>
        <v>7.5925925925925911E-2</v>
      </c>
      <c r="H4218" s="5">
        <f t="shared" si="196"/>
        <v>0.10461538461538462</v>
      </c>
      <c r="I4218" s="5">
        <f t="shared" si="197"/>
        <v>0.10958904109589042</v>
      </c>
    </row>
    <row r="4219" spans="1:9">
      <c r="A4219" s="4">
        <v>727.23</v>
      </c>
      <c r="B4219" s="4">
        <v>0.82</v>
      </c>
      <c r="C4219" s="4">
        <v>727.19</v>
      </c>
      <c r="D4219" s="4">
        <v>1.36</v>
      </c>
      <c r="E4219" s="4">
        <v>727.16</v>
      </c>
      <c r="F4219" s="4">
        <v>1.6</v>
      </c>
      <c r="G4219" s="5">
        <f t="shared" si="195"/>
        <v>7.5925925925925911E-2</v>
      </c>
      <c r="H4219" s="5">
        <f t="shared" si="196"/>
        <v>0.10461538461538462</v>
      </c>
      <c r="I4219" s="5">
        <f t="shared" si="197"/>
        <v>0.10958904109589042</v>
      </c>
    </row>
    <row r="4220" spans="1:9">
      <c r="A4220" s="4">
        <v>727.39</v>
      </c>
      <c r="B4220" s="4">
        <v>0.81</v>
      </c>
      <c r="C4220" s="4">
        <v>727.36</v>
      </c>
      <c r="D4220" s="4">
        <v>1.36</v>
      </c>
      <c r="E4220" s="4">
        <v>727.32</v>
      </c>
      <c r="F4220" s="4">
        <v>1.59</v>
      </c>
      <c r="G4220" s="5">
        <f t="shared" si="195"/>
        <v>7.4999999999999997E-2</v>
      </c>
      <c r="H4220" s="5">
        <f t="shared" si="196"/>
        <v>0.10461538461538462</v>
      </c>
      <c r="I4220" s="5">
        <f t="shared" si="197"/>
        <v>0.10890410958904111</v>
      </c>
    </row>
    <row r="4221" spans="1:9">
      <c r="A4221" s="4">
        <v>727.55</v>
      </c>
      <c r="B4221" s="4">
        <v>0.81</v>
      </c>
      <c r="C4221" s="4">
        <v>727.52</v>
      </c>
      <c r="D4221" s="4">
        <v>1.35</v>
      </c>
      <c r="E4221" s="4">
        <v>727.49</v>
      </c>
      <c r="F4221" s="4">
        <v>1.59</v>
      </c>
      <c r="G4221" s="5">
        <f t="shared" si="195"/>
        <v>7.4999999999999997E-2</v>
      </c>
      <c r="H4221" s="5">
        <f t="shared" si="196"/>
        <v>0.10384615384615385</v>
      </c>
      <c r="I4221" s="5">
        <f t="shared" si="197"/>
        <v>0.10890410958904111</v>
      </c>
    </row>
    <row r="4222" spans="1:9">
      <c r="A4222" s="4">
        <v>727.71</v>
      </c>
      <c r="B4222" s="4">
        <v>0.81</v>
      </c>
      <c r="C4222" s="4">
        <v>727.68</v>
      </c>
      <c r="D4222" s="4">
        <v>1.35</v>
      </c>
      <c r="E4222" s="4">
        <v>727.65</v>
      </c>
      <c r="F4222" s="4">
        <v>1.59</v>
      </c>
      <c r="G4222" s="5">
        <f t="shared" si="195"/>
        <v>7.4999999999999997E-2</v>
      </c>
      <c r="H4222" s="5">
        <f t="shared" si="196"/>
        <v>0.10384615384615385</v>
      </c>
      <c r="I4222" s="5">
        <f t="shared" si="197"/>
        <v>0.10890410958904111</v>
      </c>
    </row>
    <row r="4223" spans="1:9">
      <c r="A4223" s="4">
        <v>727.88</v>
      </c>
      <c r="B4223" s="4">
        <v>0.8</v>
      </c>
      <c r="C4223" s="4">
        <v>727.85</v>
      </c>
      <c r="D4223" s="4">
        <v>1.35</v>
      </c>
      <c r="E4223" s="4">
        <v>727.81</v>
      </c>
      <c r="F4223" s="4">
        <v>1.59</v>
      </c>
      <c r="G4223" s="5">
        <f t="shared" si="195"/>
        <v>7.407407407407407E-2</v>
      </c>
      <c r="H4223" s="5">
        <f t="shared" si="196"/>
        <v>0.10384615384615385</v>
      </c>
      <c r="I4223" s="5">
        <f t="shared" si="197"/>
        <v>0.10890410958904111</v>
      </c>
    </row>
    <row r="4224" spans="1:9">
      <c r="A4224" s="4">
        <v>728.04</v>
      </c>
      <c r="B4224" s="4">
        <v>0.8</v>
      </c>
      <c r="C4224" s="4">
        <v>728.01</v>
      </c>
      <c r="D4224" s="4">
        <v>1.35</v>
      </c>
      <c r="E4224" s="4">
        <v>727.98</v>
      </c>
      <c r="F4224" s="4">
        <v>1.59</v>
      </c>
      <c r="G4224" s="5">
        <f t="shared" si="195"/>
        <v>7.407407407407407E-2</v>
      </c>
      <c r="H4224" s="5">
        <f t="shared" si="196"/>
        <v>0.10384615384615385</v>
      </c>
      <c r="I4224" s="5">
        <f t="shared" si="197"/>
        <v>0.10890410958904111</v>
      </c>
    </row>
    <row r="4225" spans="1:9">
      <c r="A4225" s="4">
        <v>728.2</v>
      </c>
      <c r="B4225" s="4">
        <v>0.8</v>
      </c>
      <c r="C4225" s="4">
        <v>728.18</v>
      </c>
      <c r="D4225" s="4">
        <v>1.35</v>
      </c>
      <c r="E4225" s="4">
        <v>728.14</v>
      </c>
      <c r="F4225" s="4">
        <v>1.6</v>
      </c>
      <c r="G4225" s="5">
        <f t="shared" si="195"/>
        <v>7.407407407407407E-2</v>
      </c>
      <c r="H4225" s="5">
        <f t="shared" si="196"/>
        <v>0.10384615384615385</v>
      </c>
      <c r="I4225" s="5">
        <f t="shared" si="197"/>
        <v>0.10958904109589042</v>
      </c>
    </row>
    <row r="4226" spans="1:9">
      <c r="A4226" s="4">
        <v>728.37</v>
      </c>
      <c r="B4226" s="4">
        <v>0.8</v>
      </c>
      <c r="C4226" s="4">
        <v>728.34</v>
      </c>
      <c r="D4226" s="4">
        <v>1.35</v>
      </c>
      <c r="E4226" s="4">
        <v>728.3</v>
      </c>
      <c r="F4226" s="4">
        <v>1.6</v>
      </c>
      <c r="G4226" s="5">
        <f t="shared" ref="G4226:G4289" si="198">B4226/10.8</f>
        <v>7.407407407407407E-2</v>
      </c>
      <c r="H4226" s="5">
        <f t="shared" ref="H4226:H4289" si="199">D4226/13</f>
        <v>0.10384615384615385</v>
      </c>
      <c r="I4226" s="5">
        <f t="shared" ref="I4226:I4289" si="200">F4226/14.6</f>
        <v>0.10958904109589042</v>
      </c>
    </row>
    <row r="4227" spans="1:9">
      <c r="A4227" s="4">
        <v>728.53</v>
      </c>
      <c r="B4227" s="4">
        <v>0.8</v>
      </c>
      <c r="C4227" s="4">
        <v>728.51</v>
      </c>
      <c r="D4227" s="4">
        <v>1.35</v>
      </c>
      <c r="E4227" s="4">
        <v>728.47</v>
      </c>
      <c r="F4227" s="4">
        <v>1.6</v>
      </c>
      <c r="G4227" s="5">
        <f t="shared" si="198"/>
        <v>7.407407407407407E-2</v>
      </c>
      <c r="H4227" s="5">
        <f t="shared" si="199"/>
        <v>0.10384615384615385</v>
      </c>
      <c r="I4227" s="5">
        <f t="shared" si="200"/>
        <v>0.10958904109589042</v>
      </c>
    </row>
    <row r="4228" spans="1:9">
      <c r="A4228" s="4">
        <v>728.69</v>
      </c>
      <c r="B4228" s="4">
        <v>0.8</v>
      </c>
      <c r="C4228" s="4">
        <v>728.67</v>
      </c>
      <c r="D4228" s="4">
        <v>1.35</v>
      </c>
      <c r="E4228" s="4">
        <v>728.63</v>
      </c>
      <c r="F4228" s="4">
        <v>1.6</v>
      </c>
      <c r="G4228" s="5">
        <f t="shared" si="198"/>
        <v>7.407407407407407E-2</v>
      </c>
      <c r="H4228" s="5">
        <f t="shared" si="199"/>
        <v>0.10384615384615385</v>
      </c>
      <c r="I4228" s="5">
        <f t="shared" si="200"/>
        <v>0.10958904109589042</v>
      </c>
    </row>
    <row r="4229" spans="1:9">
      <c r="A4229" s="4">
        <v>728.85</v>
      </c>
      <c r="B4229" s="4">
        <v>0.8</v>
      </c>
      <c r="C4229" s="4">
        <v>728.84</v>
      </c>
      <c r="D4229" s="4">
        <v>1.35</v>
      </c>
      <c r="E4229" s="4">
        <v>728.79</v>
      </c>
      <c r="F4229" s="4">
        <v>1.6</v>
      </c>
      <c r="G4229" s="5">
        <f t="shared" si="198"/>
        <v>7.407407407407407E-2</v>
      </c>
      <c r="H4229" s="5">
        <f t="shared" si="199"/>
        <v>0.10384615384615385</v>
      </c>
      <c r="I4229" s="5">
        <f t="shared" si="200"/>
        <v>0.10958904109589042</v>
      </c>
    </row>
    <row r="4230" spans="1:9">
      <c r="A4230" s="4">
        <v>729.01</v>
      </c>
      <c r="B4230" s="4">
        <v>0.79</v>
      </c>
      <c r="C4230" s="4">
        <v>729</v>
      </c>
      <c r="D4230" s="4">
        <v>1.34</v>
      </c>
      <c r="E4230" s="4">
        <v>728.96</v>
      </c>
      <c r="F4230" s="4">
        <v>1.59</v>
      </c>
      <c r="G4230" s="5">
        <f t="shared" si="198"/>
        <v>7.3148148148148143E-2</v>
      </c>
      <c r="H4230" s="5">
        <f t="shared" si="199"/>
        <v>0.10307692307692308</v>
      </c>
      <c r="I4230" s="5">
        <f t="shared" si="200"/>
        <v>0.10890410958904111</v>
      </c>
    </row>
    <row r="4231" spans="1:9">
      <c r="A4231" s="4">
        <v>729.18</v>
      </c>
      <c r="B4231" s="4">
        <v>0.79</v>
      </c>
      <c r="C4231" s="4">
        <v>729.17</v>
      </c>
      <c r="D4231" s="4">
        <v>1.34</v>
      </c>
      <c r="E4231" s="4">
        <v>729.12</v>
      </c>
      <c r="F4231" s="4">
        <v>1.59</v>
      </c>
      <c r="G4231" s="5">
        <f t="shared" si="198"/>
        <v>7.3148148148148143E-2</v>
      </c>
      <c r="H4231" s="5">
        <f t="shared" si="199"/>
        <v>0.10307692307692308</v>
      </c>
      <c r="I4231" s="5">
        <f t="shared" si="200"/>
        <v>0.10890410958904111</v>
      </c>
    </row>
    <row r="4232" spans="1:9">
      <c r="A4232" s="4">
        <v>729.34</v>
      </c>
      <c r="B4232" s="4">
        <v>0.78</v>
      </c>
      <c r="C4232" s="4">
        <v>729.33</v>
      </c>
      <c r="D4232" s="4">
        <v>1.34</v>
      </c>
      <c r="E4232" s="4">
        <v>729.28</v>
      </c>
      <c r="F4232" s="4">
        <v>1.6</v>
      </c>
      <c r="G4232" s="5">
        <f t="shared" si="198"/>
        <v>7.2222222222222215E-2</v>
      </c>
      <c r="H4232" s="5">
        <f t="shared" si="199"/>
        <v>0.10307692307692308</v>
      </c>
      <c r="I4232" s="5">
        <f t="shared" si="200"/>
        <v>0.10958904109589042</v>
      </c>
    </row>
    <row r="4233" spans="1:9">
      <c r="A4233" s="4">
        <v>729.5</v>
      </c>
      <c r="B4233" s="4">
        <v>0.77</v>
      </c>
      <c r="C4233" s="4">
        <v>729.49</v>
      </c>
      <c r="D4233" s="4">
        <v>1.33</v>
      </c>
      <c r="E4233" s="4">
        <v>729.45</v>
      </c>
      <c r="F4233" s="4">
        <v>1.59</v>
      </c>
      <c r="G4233" s="5">
        <f t="shared" si="198"/>
        <v>7.1296296296296288E-2</v>
      </c>
      <c r="H4233" s="5">
        <f t="shared" si="199"/>
        <v>0.10230769230769231</v>
      </c>
      <c r="I4233" s="5">
        <f t="shared" si="200"/>
        <v>0.10890410958904111</v>
      </c>
    </row>
    <row r="4234" spans="1:9">
      <c r="A4234" s="4">
        <v>729.67</v>
      </c>
      <c r="B4234" s="4">
        <v>0.77</v>
      </c>
      <c r="C4234" s="4">
        <v>729.66</v>
      </c>
      <c r="D4234" s="4">
        <v>1.34</v>
      </c>
      <c r="E4234" s="4">
        <v>729.61</v>
      </c>
      <c r="F4234" s="4">
        <v>1.59</v>
      </c>
      <c r="G4234" s="5">
        <f t="shared" si="198"/>
        <v>7.1296296296296288E-2</v>
      </c>
      <c r="H4234" s="5">
        <f t="shared" si="199"/>
        <v>0.10307692307692308</v>
      </c>
      <c r="I4234" s="5">
        <f t="shared" si="200"/>
        <v>0.10890410958904111</v>
      </c>
    </row>
    <row r="4235" spans="1:9">
      <c r="A4235" s="4">
        <v>729.83</v>
      </c>
      <c r="B4235" s="4">
        <v>0.78</v>
      </c>
      <c r="C4235" s="4">
        <v>729.82</v>
      </c>
      <c r="D4235" s="4">
        <v>1.35</v>
      </c>
      <c r="E4235" s="4">
        <v>729.77</v>
      </c>
      <c r="F4235" s="4">
        <v>1.6</v>
      </c>
      <c r="G4235" s="5">
        <f t="shared" si="198"/>
        <v>7.2222222222222215E-2</v>
      </c>
      <c r="H4235" s="5">
        <f t="shared" si="199"/>
        <v>0.10384615384615385</v>
      </c>
      <c r="I4235" s="5">
        <f t="shared" si="200"/>
        <v>0.10958904109589042</v>
      </c>
    </row>
    <row r="4236" spans="1:9">
      <c r="A4236" s="4">
        <v>730</v>
      </c>
      <c r="B4236" s="4">
        <v>0.78</v>
      </c>
      <c r="C4236" s="4">
        <v>729.99</v>
      </c>
      <c r="D4236" s="4">
        <v>1.35</v>
      </c>
      <c r="E4236" s="4">
        <v>729.94</v>
      </c>
      <c r="F4236" s="4">
        <v>1.6</v>
      </c>
      <c r="G4236" s="5">
        <f t="shared" si="198"/>
        <v>7.2222222222222215E-2</v>
      </c>
      <c r="H4236" s="5">
        <f t="shared" si="199"/>
        <v>0.10384615384615385</v>
      </c>
      <c r="I4236" s="5">
        <f t="shared" si="200"/>
        <v>0.10958904109589042</v>
      </c>
    </row>
    <row r="4237" spans="1:9">
      <c r="A4237" s="4">
        <v>730.16</v>
      </c>
      <c r="B4237" s="4">
        <v>0.78</v>
      </c>
      <c r="C4237" s="4">
        <v>730.15</v>
      </c>
      <c r="D4237" s="4">
        <v>1.34</v>
      </c>
      <c r="E4237" s="4">
        <v>730.1</v>
      </c>
      <c r="F4237" s="4">
        <v>1.6</v>
      </c>
      <c r="G4237" s="5">
        <f t="shared" si="198"/>
        <v>7.2222222222222215E-2</v>
      </c>
      <c r="H4237" s="5">
        <f t="shared" si="199"/>
        <v>0.10307692307692308</v>
      </c>
      <c r="I4237" s="5">
        <f t="shared" si="200"/>
        <v>0.10958904109589042</v>
      </c>
    </row>
    <row r="4238" spans="1:9">
      <c r="A4238" s="4">
        <v>730.33</v>
      </c>
      <c r="B4238" s="4">
        <v>0.78</v>
      </c>
      <c r="C4238" s="4">
        <v>730.32</v>
      </c>
      <c r="D4238" s="4">
        <v>1.34</v>
      </c>
      <c r="E4238" s="4">
        <v>730.26</v>
      </c>
      <c r="F4238" s="4">
        <v>1.6</v>
      </c>
      <c r="G4238" s="5">
        <f t="shared" si="198"/>
        <v>7.2222222222222215E-2</v>
      </c>
      <c r="H4238" s="5">
        <f t="shared" si="199"/>
        <v>0.10307692307692308</v>
      </c>
      <c r="I4238" s="5">
        <f t="shared" si="200"/>
        <v>0.10958904109589042</v>
      </c>
    </row>
    <row r="4239" spans="1:9">
      <c r="A4239" s="4">
        <v>730.49</v>
      </c>
      <c r="B4239" s="4">
        <v>0.78</v>
      </c>
      <c r="C4239" s="4">
        <v>730.48</v>
      </c>
      <c r="D4239" s="4">
        <v>1.34</v>
      </c>
      <c r="E4239" s="4">
        <v>730.43</v>
      </c>
      <c r="F4239" s="4">
        <v>1.6</v>
      </c>
      <c r="G4239" s="5">
        <f t="shared" si="198"/>
        <v>7.2222222222222215E-2</v>
      </c>
      <c r="H4239" s="5">
        <f t="shared" si="199"/>
        <v>0.10307692307692308</v>
      </c>
      <c r="I4239" s="5">
        <f t="shared" si="200"/>
        <v>0.10958904109589042</v>
      </c>
    </row>
    <row r="4240" spans="1:9">
      <c r="A4240" s="4">
        <v>730.66</v>
      </c>
      <c r="B4240" s="4">
        <v>0.79</v>
      </c>
      <c r="C4240" s="4">
        <v>730.65</v>
      </c>
      <c r="D4240" s="4">
        <v>1.34</v>
      </c>
      <c r="E4240" s="4">
        <v>730.59</v>
      </c>
      <c r="F4240" s="4">
        <v>1.6</v>
      </c>
      <c r="G4240" s="5">
        <f t="shared" si="198"/>
        <v>7.3148148148148143E-2</v>
      </c>
      <c r="H4240" s="5">
        <f t="shared" si="199"/>
        <v>0.10307692307692308</v>
      </c>
      <c r="I4240" s="5">
        <f t="shared" si="200"/>
        <v>0.10958904109589042</v>
      </c>
    </row>
    <row r="4241" spans="1:9">
      <c r="A4241" s="4">
        <v>730.82</v>
      </c>
      <c r="B4241" s="4">
        <v>0.79</v>
      </c>
      <c r="C4241" s="4">
        <v>730.81</v>
      </c>
      <c r="D4241" s="4">
        <v>1.34</v>
      </c>
      <c r="E4241" s="4">
        <v>730.75</v>
      </c>
      <c r="F4241" s="4">
        <v>1.6</v>
      </c>
      <c r="G4241" s="5">
        <f t="shared" si="198"/>
        <v>7.3148148148148143E-2</v>
      </c>
      <c r="H4241" s="5">
        <f t="shared" si="199"/>
        <v>0.10307692307692308</v>
      </c>
      <c r="I4241" s="5">
        <f t="shared" si="200"/>
        <v>0.10958904109589042</v>
      </c>
    </row>
    <row r="4242" spans="1:9">
      <c r="A4242" s="4">
        <v>730.99</v>
      </c>
      <c r="B4242" s="4">
        <v>0.79</v>
      </c>
      <c r="C4242" s="4">
        <v>730.97</v>
      </c>
      <c r="D4242" s="4">
        <v>1.33</v>
      </c>
      <c r="E4242" s="4">
        <v>730.92</v>
      </c>
      <c r="F4242" s="4">
        <v>1.6</v>
      </c>
      <c r="G4242" s="5">
        <f t="shared" si="198"/>
        <v>7.3148148148148143E-2</v>
      </c>
      <c r="H4242" s="5">
        <f t="shared" si="199"/>
        <v>0.10230769230769231</v>
      </c>
      <c r="I4242" s="5">
        <f t="shared" si="200"/>
        <v>0.10958904109589042</v>
      </c>
    </row>
    <row r="4243" spans="1:9">
      <c r="A4243" s="4">
        <v>731.15</v>
      </c>
      <c r="B4243" s="4">
        <v>0.79</v>
      </c>
      <c r="C4243" s="4">
        <v>731.14</v>
      </c>
      <c r="D4243" s="4">
        <v>1.33</v>
      </c>
      <c r="E4243" s="4">
        <v>731.08</v>
      </c>
      <c r="F4243" s="4">
        <v>1.6</v>
      </c>
      <c r="G4243" s="5">
        <f t="shared" si="198"/>
        <v>7.3148148148148143E-2</v>
      </c>
      <c r="H4243" s="5">
        <f t="shared" si="199"/>
        <v>0.10230769230769231</v>
      </c>
      <c r="I4243" s="5">
        <f t="shared" si="200"/>
        <v>0.10958904109589042</v>
      </c>
    </row>
    <row r="4244" spans="1:9">
      <c r="A4244" s="4">
        <v>731.32</v>
      </c>
      <c r="B4244" s="4">
        <v>0.79</v>
      </c>
      <c r="C4244" s="4">
        <v>731.3</v>
      </c>
      <c r="D4244" s="4">
        <v>1.34</v>
      </c>
      <c r="E4244" s="4">
        <v>731.25</v>
      </c>
      <c r="F4244" s="4">
        <v>1.59</v>
      </c>
      <c r="G4244" s="5">
        <f t="shared" si="198"/>
        <v>7.3148148148148143E-2</v>
      </c>
      <c r="H4244" s="5">
        <f t="shared" si="199"/>
        <v>0.10307692307692308</v>
      </c>
      <c r="I4244" s="5">
        <f t="shared" si="200"/>
        <v>0.10890410958904111</v>
      </c>
    </row>
    <row r="4245" spans="1:9">
      <c r="A4245" s="4">
        <v>731.49</v>
      </c>
      <c r="B4245" s="4">
        <v>0.79</v>
      </c>
      <c r="C4245" s="4">
        <v>731.47</v>
      </c>
      <c r="D4245" s="4">
        <v>1.34</v>
      </c>
      <c r="E4245" s="4">
        <v>731.41</v>
      </c>
      <c r="F4245" s="4">
        <v>1.59</v>
      </c>
      <c r="G4245" s="5">
        <f t="shared" si="198"/>
        <v>7.3148148148148143E-2</v>
      </c>
      <c r="H4245" s="5">
        <f t="shared" si="199"/>
        <v>0.10307692307692308</v>
      </c>
      <c r="I4245" s="5">
        <f t="shared" si="200"/>
        <v>0.10890410958904111</v>
      </c>
    </row>
    <row r="4246" spans="1:9">
      <c r="A4246" s="4">
        <v>731.65</v>
      </c>
      <c r="B4246" s="4">
        <v>0.79</v>
      </c>
      <c r="C4246" s="4">
        <v>731.63</v>
      </c>
      <c r="D4246" s="4">
        <v>1.34</v>
      </c>
      <c r="E4246" s="4">
        <v>731.58</v>
      </c>
      <c r="F4246" s="4">
        <v>1.6</v>
      </c>
      <c r="G4246" s="5">
        <f t="shared" si="198"/>
        <v>7.3148148148148143E-2</v>
      </c>
      <c r="H4246" s="5">
        <f t="shared" si="199"/>
        <v>0.10307692307692308</v>
      </c>
      <c r="I4246" s="5">
        <f t="shared" si="200"/>
        <v>0.10958904109589042</v>
      </c>
    </row>
    <row r="4247" spans="1:9">
      <c r="A4247" s="4">
        <v>731.82</v>
      </c>
      <c r="B4247" s="4">
        <v>0.79</v>
      </c>
      <c r="C4247" s="4">
        <v>731.8</v>
      </c>
      <c r="D4247" s="4">
        <v>1.35</v>
      </c>
      <c r="E4247" s="4">
        <v>731.74</v>
      </c>
      <c r="F4247" s="4">
        <v>1.6</v>
      </c>
      <c r="G4247" s="5">
        <f t="shared" si="198"/>
        <v>7.3148148148148143E-2</v>
      </c>
      <c r="H4247" s="5">
        <f t="shared" si="199"/>
        <v>0.10384615384615385</v>
      </c>
      <c r="I4247" s="5">
        <f t="shared" si="200"/>
        <v>0.10958904109589042</v>
      </c>
    </row>
    <row r="4248" spans="1:9">
      <c r="A4248" s="4">
        <v>731.98</v>
      </c>
      <c r="B4248" s="4">
        <v>0.79</v>
      </c>
      <c r="C4248" s="4">
        <v>731.96</v>
      </c>
      <c r="D4248" s="4">
        <v>1.35</v>
      </c>
      <c r="E4248" s="4">
        <v>731.9</v>
      </c>
      <c r="F4248" s="4">
        <v>1.59</v>
      </c>
      <c r="G4248" s="5">
        <f t="shared" si="198"/>
        <v>7.3148148148148143E-2</v>
      </c>
      <c r="H4248" s="5">
        <f t="shared" si="199"/>
        <v>0.10384615384615385</v>
      </c>
      <c r="I4248" s="5">
        <f t="shared" si="200"/>
        <v>0.10890410958904111</v>
      </c>
    </row>
    <row r="4249" spans="1:9">
      <c r="A4249" s="4">
        <v>732.15</v>
      </c>
      <c r="B4249" s="4">
        <v>0.79</v>
      </c>
      <c r="C4249" s="4">
        <v>732.13</v>
      </c>
      <c r="D4249" s="4">
        <v>1.35</v>
      </c>
      <c r="E4249" s="4">
        <v>732.07</v>
      </c>
      <c r="F4249" s="4">
        <v>1.6</v>
      </c>
      <c r="G4249" s="5">
        <f t="shared" si="198"/>
        <v>7.3148148148148143E-2</v>
      </c>
      <c r="H4249" s="5">
        <f t="shared" si="199"/>
        <v>0.10384615384615385</v>
      </c>
      <c r="I4249" s="5">
        <f t="shared" si="200"/>
        <v>0.10958904109589042</v>
      </c>
    </row>
    <row r="4250" spans="1:9">
      <c r="A4250" s="4">
        <v>732.31</v>
      </c>
      <c r="B4250" s="4">
        <v>0.79</v>
      </c>
      <c r="C4250" s="4">
        <v>732.3</v>
      </c>
      <c r="D4250" s="4">
        <v>1.36</v>
      </c>
      <c r="E4250" s="4">
        <v>732.23</v>
      </c>
      <c r="F4250" s="4">
        <v>1.6</v>
      </c>
      <c r="G4250" s="5">
        <f t="shared" si="198"/>
        <v>7.3148148148148143E-2</v>
      </c>
      <c r="H4250" s="5">
        <f t="shared" si="199"/>
        <v>0.10461538461538462</v>
      </c>
      <c r="I4250" s="5">
        <f t="shared" si="200"/>
        <v>0.10958904109589042</v>
      </c>
    </row>
    <row r="4251" spans="1:9">
      <c r="A4251" s="4">
        <v>732.48</v>
      </c>
      <c r="B4251" s="4">
        <v>0.79</v>
      </c>
      <c r="C4251" s="4">
        <v>732.46</v>
      </c>
      <c r="D4251" s="4">
        <v>1.36</v>
      </c>
      <c r="E4251" s="4">
        <v>732.4</v>
      </c>
      <c r="F4251" s="4">
        <v>1.61</v>
      </c>
      <c r="G4251" s="5">
        <f t="shared" si="198"/>
        <v>7.3148148148148143E-2</v>
      </c>
      <c r="H4251" s="5">
        <f t="shared" si="199"/>
        <v>0.10461538461538462</v>
      </c>
      <c r="I4251" s="5">
        <f t="shared" si="200"/>
        <v>0.11027397260273973</v>
      </c>
    </row>
    <row r="4252" spans="1:9">
      <c r="A4252" s="4">
        <v>732.65</v>
      </c>
      <c r="B4252" s="4">
        <v>0.79</v>
      </c>
      <c r="C4252" s="4">
        <v>732.63</v>
      </c>
      <c r="D4252" s="4">
        <v>1.36</v>
      </c>
      <c r="E4252" s="4">
        <v>732.56</v>
      </c>
      <c r="F4252" s="4">
        <v>1.61</v>
      </c>
      <c r="G4252" s="5">
        <f t="shared" si="198"/>
        <v>7.3148148148148143E-2</v>
      </c>
      <c r="H4252" s="5">
        <f t="shared" si="199"/>
        <v>0.10461538461538462</v>
      </c>
      <c r="I4252" s="5">
        <f t="shared" si="200"/>
        <v>0.11027397260273973</v>
      </c>
    </row>
    <row r="4253" spans="1:9">
      <c r="A4253" s="4">
        <v>732.81</v>
      </c>
      <c r="B4253" s="4">
        <v>0.78</v>
      </c>
      <c r="C4253" s="4">
        <v>732.79</v>
      </c>
      <c r="D4253" s="4">
        <v>1.37</v>
      </c>
      <c r="E4253" s="4">
        <v>732.73</v>
      </c>
      <c r="F4253" s="4">
        <v>1.61</v>
      </c>
      <c r="G4253" s="5">
        <f t="shared" si="198"/>
        <v>7.2222222222222215E-2</v>
      </c>
      <c r="H4253" s="5">
        <f t="shared" si="199"/>
        <v>0.1053846153846154</v>
      </c>
      <c r="I4253" s="5">
        <f t="shared" si="200"/>
        <v>0.11027397260273973</v>
      </c>
    </row>
    <row r="4254" spans="1:9">
      <c r="A4254" s="4">
        <v>732.98</v>
      </c>
      <c r="B4254" s="4">
        <v>0.78</v>
      </c>
      <c r="C4254" s="4">
        <v>732.96</v>
      </c>
      <c r="D4254" s="4">
        <v>1.36</v>
      </c>
      <c r="E4254" s="4">
        <v>732.9</v>
      </c>
      <c r="F4254" s="4">
        <v>1.61</v>
      </c>
      <c r="G4254" s="5">
        <f t="shared" si="198"/>
        <v>7.2222222222222215E-2</v>
      </c>
      <c r="H4254" s="5">
        <f t="shared" si="199"/>
        <v>0.10461538461538462</v>
      </c>
      <c r="I4254" s="5">
        <f t="shared" si="200"/>
        <v>0.11027397260273973</v>
      </c>
    </row>
    <row r="4255" spans="1:9">
      <c r="A4255" s="4">
        <v>733.14</v>
      </c>
      <c r="B4255" s="4">
        <v>0.79</v>
      </c>
      <c r="C4255" s="4">
        <v>733.12</v>
      </c>
      <c r="D4255" s="4">
        <v>1.36</v>
      </c>
      <c r="E4255" s="4">
        <v>733.06</v>
      </c>
      <c r="F4255" s="4">
        <v>1.62</v>
      </c>
      <c r="G4255" s="5">
        <f t="shared" si="198"/>
        <v>7.3148148148148143E-2</v>
      </c>
      <c r="H4255" s="5">
        <f t="shared" si="199"/>
        <v>0.10461538461538462</v>
      </c>
      <c r="I4255" s="5">
        <f t="shared" si="200"/>
        <v>0.11095890410958906</v>
      </c>
    </row>
    <row r="4256" spans="1:9">
      <c r="A4256" s="4">
        <v>733.31</v>
      </c>
      <c r="B4256" s="4">
        <v>0.79</v>
      </c>
      <c r="C4256" s="4">
        <v>733.29</v>
      </c>
      <c r="D4256" s="4">
        <v>1.37</v>
      </c>
      <c r="E4256" s="4">
        <v>733.23</v>
      </c>
      <c r="F4256" s="4">
        <v>1.62</v>
      </c>
      <c r="G4256" s="5">
        <f t="shared" si="198"/>
        <v>7.3148148148148143E-2</v>
      </c>
      <c r="H4256" s="5">
        <f t="shared" si="199"/>
        <v>0.1053846153846154</v>
      </c>
      <c r="I4256" s="5">
        <f t="shared" si="200"/>
        <v>0.11095890410958906</v>
      </c>
    </row>
    <row r="4257" spans="1:9">
      <c r="A4257" s="4">
        <v>733.47</v>
      </c>
      <c r="B4257" s="4">
        <v>0.78</v>
      </c>
      <c r="C4257" s="4">
        <v>733.46</v>
      </c>
      <c r="D4257" s="4">
        <v>1.37</v>
      </c>
      <c r="E4257" s="4">
        <v>733.4</v>
      </c>
      <c r="F4257" s="4">
        <v>1.62</v>
      </c>
      <c r="G4257" s="5">
        <f t="shared" si="198"/>
        <v>7.2222222222222215E-2</v>
      </c>
      <c r="H4257" s="5">
        <f t="shared" si="199"/>
        <v>0.1053846153846154</v>
      </c>
      <c r="I4257" s="5">
        <f t="shared" si="200"/>
        <v>0.11095890410958906</v>
      </c>
    </row>
    <row r="4258" spans="1:9">
      <c r="A4258" s="4">
        <v>733.64</v>
      </c>
      <c r="B4258" s="4">
        <v>0.79</v>
      </c>
      <c r="C4258" s="4">
        <v>733.62</v>
      </c>
      <c r="D4258" s="4">
        <v>1.37</v>
      </c>
      <c r="E4258" s="4">
        <v>733.56</v>
      </c>
      <c r="F4258" s="4">
        <v>1.62</v>
      </c>
      <c r="G4258" s="5">
        <f t="shared" si="198"/>
        <v>7.3148148148148143E-2</v>
      </c>
      <c r="H4258" s="5">
        <f t="shared" si="199"/>
        <v>0.1053846153846154</v>
      </c>
      <c r="I4258" s="5">
        <f t="shared" si="200"/>
        <v>0.11095890410958906</v>
      </c>
    </row>
    <row r="4259" spans="1:9">
      <c r="A4259" s="4">
        <v>733.8</v>
      </c>
      <c r="B4259" s="4">
        <v>0.79</v>
      </c>
      <c r="C4259" s="4">
        <v>733.79</v>
      </c>
      <c r="D4259" s="4">
        <v>1.37</v>
      </c>
      <c r="E4259" s="4">
        <v>733.73</v>
      </c>
      <c r="F4259" s="4">
        <v>1.62</v>
      </c>
      <c r="G4259" s="5">
        <f t="shared" si="198"/>
        <v>7.3148148148148143E-2</v>
      </c>
      <c r="H4259" s="5">
        <f t="shared" si="199"/>
        <v>0.1053846153846154</v>
      </c>
      <c r="I4259" s="5">
        <f t="shared" si="200"/>
        <v>0.11095890410958906</v>
      </c>
    </row>
    <row r="4260" spans="1:9">
      <c r="A4260" s="4">
        <v>733.97</v>
      </c>
      <c r="B4260" s="4">
        <v>0.79</v>
      </c>
      <c r="C4260" s="4">
        <v>733.95</v>
      </c>
      <c r="D4260" s="4">
        <v>1.37</v>
      </c>
      <c r="E4260" s="4">
        <v>733.9</v>
      </c>
      <c r="F4260" s="4">
        <v>1.63</v>
      </c>
      <c r="G4260" s="5">
        <f t="shared" si="198"/>
        <v>7.3148148148148143E-2</v>
      </c>
      <c r="H4260" s="5">
        <f t="shared" si="199"/>
        <v>0.1053846153846154</v>
      </c>
      <c r="I4260" s="5">
        <f t="shared" si="200"/>
        <v>0.11164383561643836</v>
      </c>
    </row>
    <row r="4261" spans="1:9">
      <c r="A4261" s="4">
        <v>734.13</v>
      </c>
      <c r="B4261" s="4">
        <v>0.79</v>
      </c>
      <c r="C4261" s="4">
        <v>734.12</v>
      </c>
      <c r="D4261" s="4">
        <v>1.37</v>
      </c>
      <c r="E4261" s="4">
        <v>734.06</v>
      </c>
      <c r="F4261" s="4">
        <v>1.63</v>
      </c>
      <c r="G4261" s="5">
        <f t="shared" si="198"/>
        <v>7.3148148148148143E-2</v>
      </c>
      <c r="H4261" s="5">
        <f t="shared" si="199"/>
        <v>0.1053846153846154</v>
      </c>
      <c r="I4261" s="5">
        <f t="shared" si="200"/>
        <v>0.11164383561643836</v>
      </c>
    </row>
    <row r="4262" spans="1:9">
      <c r="A4262" s="4">
        <v>734.3</v>
      </c>
      <c r="B4262" s="4">
        <v>0.79</v>
      </c>
      <c r="C4262" s="4">
        <v>734.28</v>
      </c>
      <c r="D4262" s="4">
        <v>1.36</v>
      </c>
      <c r="E4262" s="4">
        <v>734.23</v>
      </c>
      <c r="F4262" s="4">
        <v>1.64</v>
      </c>
      <c r="G4262" s="5">
        <f t="shared" si="198"/>
        <v>7.3148148148148143E-2</v>
      </c>
      <c r="H4262" s="5">
        <f t="shared" si="199"/>
        <v>0.10461538461538462</v>
      </c>
      <c r="I4262" s="5">
        <f t="shared" si="200"/>
        <v>0.11232876712328767</v>
      </c>
    </row>
    <row r="4263" spans="1:9">
      <c r="A4263" s="4">
        <v>734.47</v>
      </c>
      <c r="B4263" s="4">
        <v>0.79</v>
      </c>
      <c r="C4263" s="4">
        <v>734.45</v>
      </c>
      <c r="D4263" s="4">
        <v>1.36</v>
      </c>
      <c r="E4263" s="4">
        <v>734.4</v>
      </c>
      <c r="F4263" s="4">
        <v>1.63</v>
      </c>
      <c r="G4263" s="5">
        <f t="shared" si="198"/>
        <v>7.3148148148148143E-2</v>
      </c>
      <c r="H4263" s="5">
        <f t="shared" si="199"/>
        <v>0.10461538461538462</v>
      </c>
      <c r="I4263" s="5">
        <f t="shared" si="200"/>
        <v>0.11164383561643836</v>
      </c>
    </row>
    <row r="4264" spans="1:9">
      <c r="A4264" s="4">
        <v>734.63</v>
      </c>
      <c r="B4264" s="4">
        <v>0.79</v>
      </c>
      <c r="C4264" s="4">
        <v>734.61</v>
      </c>
      <c r="D4264" s="4">
        <v>1.37</v>
      </c>
      <c r="E4264" s="4">
        <v>734.57</v>
      </c>
      <c r="F4264" s="4">
        <v>1.64</v>
      </c>
      <c r="G4264" s="5">
        <f t="shared" si="198"/>
        <v>7.3148148148148143E-2</v>
      </c>
      <c r="H4264" s="5">
        <f t="shared" si="199"/>
        <v>0.1053846153846154</v>
      </c>
      <c r="I4264" s="5">
        <f t="shared" si="200"/>
        <v>0.11232876712328767</v>
      </c>
    </row>
    <row r="4265" spans="1:9">
      <c r="A4265" s="4">
        <v>734.8</v>
      </c>
      <c r="B4265" s="4">
        <v>0.79</v>
      </c>
      <c r="C4265" s="4">
        <v>734.78</v>
      </c>
      <c r="D4265" s="4">
        <v>1.37</v>
      </c>
      <c r="E4265" s="4">
        <v>734.73</v>
      </c>
      <c r="F4265" s="4">
        <v>1.65</v>
      </c>
      <c r="G4265" s="5">
        <f t="shared" si="198"/>
        <v>7.3148148148148143E-2</v>
      </c>
      <c r="H4265" s="5">
        <f t="shared" si="199"/>
        <v>0.1053846153846154</v>
      </c>
      <c r="I4265" s="5">
        <f t="shared" si="200"/>
        <v>0.11301369863013698</v>
      </c>
    </row>
    <row r="4266" spans="1:9">
      <c r="A4266" s="4">
        <v>734.97</v>
      </c>
      <c r="B4266" s="4">
        <v>0.79</v>
      </c>
      <c r="C4266" s="4">
        <v>734.95</v>
      </c>
      <c r="D4266" s="4">
        <v>1.37</v>
      </c>
      <c r="E4266" s="4">
        <v>734.9</v>
      </c>
      <c r="F4266" s="4">
        <v>1.65</v>
      </c>
      <c r="G4266" s="5">
        <f t="shared" si="198"/>
        <v>7.3148148148148143E-2</v>
      </c>
      <c r="H4266" s="5">
        <f t="shared" si="199"/>
        <v>0.1053846153846154</v>
      </c>
      <c r="I4266" s="5">
        <f t="shared" si="200"/>
        <v>0.11301369863013698</v>
      </c>
    </row>
    <row r="4267" spans="1:9">
      <c r="A4267" s="4">
        <v>735.13</v>
      </c>
      <c r="B4267" s="4">
        <v>0.78</v>
      </c>
      <c r="C4267" s="4">
        <v>735.11</v>
      </c>
      <c r="D4267" s="4">
        <v>1.37</v>
      </c>
      <c r="E4267" s="4">
        <v>735.07</v>
      </c>
      <c r="F4267" s="4">
        <v>1.65</v>
      </c>
      <c r="G4267" s="5">
        <f t="shared" si="198"/>
        <v>7.2222222222222215E-2</v>
      </c>
      <c r="H4267" s="5">
        <f t="shared" si="199"/>
        <v>0.1053846153846154</v>
      </c>
      <c r="I4267" s="5">
        <f t="shared" si="200"/>
        <v>0.11301369863013698</v>
      </c>
    </row>
    <row r="4268" spans="1:9">
      <c r="A4268" s="4">
        <v>735.3</v>
      </c>
      <c r="B4268" s="4">
        <v>0.79</v>
      </c>
      <c r="C4268" s="4">
        <v>735.28</v>
      </c>
      <c r="D4268" s="4">
        <v>1.37</v>
      </c>
      <c r="E4268" s="4">
        <v>735.24</v>
      </c>
      <c r="F4268" s="4">
        <v>1.65</v>
      </c>
      <c r="G4268" s="5">
        <f t="shared" si="198"/>
        <v>7.3148148148148143E-2</v>
      </c>
      <c r="H4268" s="5">
        <f t="shared" si="199"/>
        <v>0.1053846153846154</v>
      </c>
      <c r="I4268" s="5">
        <f t="shared" si="200"/>
        <v>0.11301369863013698</v>
      </c>
    </row>
    <row r="4269" spans="1:9">
      <c r="A4269" s="4">
        <v>735.46</v>
      </c>
      <c r="B4269" s="4">
        <v>0.79</v>
      </c>
      <c r="C4269" s="4">
        <v>735.44</v>
      </c>
      <c r="D4269" s="4">
        <v>1.38</v>
      </c>
      <c r="E4269" s="4">
        <v>735.41</v>
      </c>
      <c r="F4269" s="4">
        <v>1.66</v>
      </c>
      <c r="G4269" s="5">
        <f t="shared" si="198"/>
        <v>7.3148148148148143E-2</v>
      </c>
      <c r="H4269" s="5">
        <f t="shared" si="199"/>
        <v>0.10615384615384614</v>
      </c>
      <c r="I4269" s="5">
        <f t="shared" si="200"/>
        <v>0.11369863013698629</v>
      </c>
    </row>
    <row r="4270" spans="1:9">
      <c r="A4270" s="4">
        <v>735.62</v>
      </c>
      <c r="B4270" s="4">
        <v>0.8</v>
      </c>
      <c r="C4270" s="4">
        <v>735.61</v>
      </c>
      <c r="D4270" s="4">
        <v>1.39</v>
      </c>
      <c r="E4270" s="4">
        <v>735.57</v>
      </c>
      <c r="F4270" s="4">
        <v>1.66</v>
      </c>
      <c r="G4270" s="5">
        <f t="shared" si="198"/>
        <v>7.407407407407407E-2</v>
      </c>
      <c r="H4270" s="5">
        <f t="shared" si="199"/>
        <v>0.10692307692307691</v>
      </c>
      <c r="I4270" s="5">
        <f t="shared" si="200"/>
        <v>0.11369863013698629</v>
      </c>
    </row>
    <row r="4271" spans="1:9">
      <c r="A4271" s="4">
        <v>735.79</v>
      </c>
      <c r="B4271" s="4">
        <v>0.79</v>
      </c>
      <c r="C4271" s="4">
        <v>735.77</v>
      </c>
      <c r="D4271" s="4">
        <v>1.38</v>
      </c>
      <c r="E4271" s="4">
        <v>735.74</v>
      </c>
      <c r="F4271" s="4">
        <v>1.66</v>
      </c>
      <c r="G4271" s="5">
        <f t="shared" si="198"/>
        <v>7.3148148148148143E-2</v>
      </c>
      <c r="H4271" s="5">
        <f t="shared" si="199"/>
        <v>0.10615384615384614</v>
      </c>
      <c r="I4271" s="5">
        <f t="shared" si="200"/>
        <v>0.11369863013698629</v>
      </c>
    </row>
    <row r="4272" spans="1:9">
      <c r="A4272" s="4">
        <v>735.96</v>
      </c>
      <c r="B4272" s="4">
        <v>0.78</v>
      </c>
      <c r="C4272" s="4">
        <v>735.94</v>
      </c>
      <c r="D4272" s="4">
        <v>1.37</v>
      </c>
      <c r="E4272" s="4">
        <v>735.91</v>
      </c>
      <c r="F4272" s="4">
        <v>1.65</v>
      </c>
      <c r="G4272" s="5">
        <f t="shared" si="198"/>
        <v>7.2222222222222215E-2</v>
      </c>
      <c r="H4272" s="5">
        <f t="shared" si="199"/>
        <v>0.1053846153846154</v>
      </c>
      <c r="I4272" s="5">
        <f t="shared" si="200"/>
        <v>0.11301369863013698</v>
      </c>
    </row>
    <row r="4273" spans="1:9">
      <c r="A4273" s="4">
        <v>736.12</v>
      </c>
      <c r="B4273" s="4">
        <v>0.78</v>
      </c>
      <c r="C4273" s="4">
        <v>736.1</v>
      </c>
      <c r="D4273" s="4">
        <v>1.37</v>
      </c>
      <c r="E4273" s="4">
        <v>736.08</v>
      </c>
      <c r="F4273" s="4">
        <v>1.65</v>
      </c>
      <c r="G4273" s="5">
        <f t="shared" si="198"/>
        <v>7.2222222222222215E-2</v>
      </c>
      <c r="H4273" s="5">
        <f t="shared" si="199"/>
        <v>0.1053846153846154</v>
      </c>
      <c r="I4273" s="5">
        <f t="shared" si="200"/>
        <v>0.11301369863013698</v>
      </c>
    </row>
    <row r="4274" spans="1:9">
      <c r="A4274" s="4">
        <v>736.29</v>
      </c>
      <c r="B4274" s="4">
        <v>0.78</v>
      </c>
      <c r="C4274" s="4">
        <v>736.27</v>
      </c>
      <c r="D4274" s="4">
        <v>1.37</v>
      </c>
      <c r="E4274" s="4">
        <v>736.25</v>
      </c>
      <c r="F4274" s="4">
        <v>1.66</v>
      </c>
      <c r="G4274" s="5">
        <f t="shared" si="198"/>
        <v>7.2222222222222215E-2</v>
      </c>
      <c r="H4274" s="5">
        <f t="shared" si="199"/>
        <v>0.1053846153846154</v>
      </c>
      <c r="I4274" s="5">
        <f t="shared" si="200"/>
        <v>0.11369863013698629</v>
      </c>
    </row>
    <row r="4275" spans="1:9">
      <c r="A4275" s="4">
        <v>736.45</v>
      </c>
      <c r="B4275" s="4">
        <v>0.78</v>
      </c>
      <c r="C4275" s="4">
        <v>736.43</v>
      </c>
      <c r="D4275" s="4">
        <v>1.37</v>
      </c>
      <c r="E4275" s="4">
        <v>736.42</v>
      </c>
      <c r="F4275" s="4">
        <v>1.66</v>
      </c>
      <c r="G4275" s="5">
        <f t="shared" si="198"/>
        <v>7.2222222222222215E-2</v>
      </c>
      <c r="H4275" s="5">
        <f t="shared" si="199"/>
        <v>0.1053846153846154</v>
      </c>
      <c r="I4275" s="5">
        <f t="shared" si="200"/>
        <v>0.11369863013698629</v>
      </c>
    </row>
    <row r="4276" spans="1:9">
      <c r="A4276" s="4">
        <v>736.62</v>
      </c>
      <c r="B4276" s="4">
        <v>0.78</v>
      </c>
      <c r="C4276" s="4">
        <v>736.6</v>
      </c>
      <c r="D4276" s="4">
        <v>1.37</v>
      </c>
      <c r="E4276" s="4">
        <v>736.58</v>
      </c>
      <c r="F4276" s="4">
        <v>1.66</v>
      </c>
      <c r="G4276" s="5">
        <f t="shared" si="198"/>
        <v>7.2222222222222215E-2</v>
      </c>
      <c r="H4276" s="5">
        <f t="shared" si="199"/>
        <v>0.1053846153846154</v>
      </c>
      <c r="I4276" s="5">
        <f t="shared" si="200"/>
        <v>0.11369863013698629</v>
      </c>
    </row>
    <row r="4277" spans="1:9">
      <c r="A4277" s="4">
        <v>736.78</v>
      </c>
      <c r="B4277" s="4">
        <v>0.78</v>
      </c>
      <c r="C4277" s="4">
        <v>736.76</v>
      </c>
      <c r="D4277" s="4">
        <v>1.37</v>
      </c>
      <c r="E4277" s="4">
        <v>736.75</v>
      </c>
      <c r="F4277" s="4">
        <v>1.67</v>
      </c>
      <c r="G4277" s="5">
        <f t="shared" si="198"/>
        <v>7.2222222222222215E-2</v>
      </c>
      <c r="H4277" s="5">
        <f t="shared" si="199"/>
        <v>0.1053846153846154</v>
      </c>
      <c r="I4277" s="5">
        <f t="shared" si="200"/>
        <v>0.11438356164383562</v>
      </c>
    </row>
    <row r="4278" spans="1:9">
      <c r="A4278" s="4">
        <v>736.94</v>
      </c>
      <c r="B4278" s="4">
        <v>0.79</v>
      </c>
      <c r="C4278" s="4">
        <v>736.93</v>
      </c>
      <c r="D4278" s="4">
        <v>1.37</v>
      </c>
      <c r="E4278" s="4">
        <v>736.92</v>
      </c>
      <c r="F4278" s="4">
        <v>1.67</v>
      </c>
      <c r="G4278" s="5">
        <f t="shared" si="198"/>
        <v>7.3148148148148143E-2</v>
      </c>
      <c r="H4278" s="5">
        <f t="shared" si="199"/>
        <v>0.1053846153846154</v>
      </c>
      <c r="I4278" s="5">
        <f t="shared" si="200"/>
        <v>0.11438356164383562</v>
      </c>
    </row>
    <row r="4279" spans="1:9">
      <c r="A4279" s="4">
        <v>737.11</v>
      </c>
      <c r="B4279" s="4">
        <v>0.79</v>
      </c>
      <c r="C4279" s="4">
        <v>737.09</v>
      </c>
      <c r="D4279" s="4">
        <v>1.38</v>
      </c>
      <c r="E4279" s="4">
        <v>737.09</v>
      </c>
      <c r="F4279" s="4">
        <v>1.68</v>
      </c>
      <c r="G4279" s="5">
        <f t="shared" si="198"/>
        <v>7.3148148148148143E-2</v>
      </c>
      <c r="H4279" s="5">
        <f t="shared" si="199"/>
        <v>0.10615384615384614</v>
      </c>
      <c r="I4279" s="5">
        <f t="shared" si="200"/>
        <v>0.11506849315068493</v>
      </c>
    </row>
    <row r="4280" spans="1:9">
      <c r="A4280" s="4">
        <v>737.28</v>
      </c>
      <c r="B4280" s="4">
        <v>0.79</v>
      </c>
      <c r="C4280" s="4">
        <v>737.25</v>
      </c>
      <c r="D4280" s="4">
        <v>1.38</v>
      </c>
      <c r="E4280" s="4">
        <v>737.26</v>
      </c>
      <c r="F4280" s="4">
        <v>1.68</v>
      </c>
      <c r="G4280" s="5">
        <f t="shared" si="198"/>
        <v>7.3148148148148143E-2</v>
      </c>
      <c r="H4280" s="5">
        <f t="shared" si="199"/>
        <v>0.10615384615384614</v>
      </c>
      <c r="I4280" s="5">
        <f t="shared" si="200"/>
        <v>0.11506849315068493</v>
      </c>
    </row>
    <row r="4281" spans="1:9">
      <c r="A4281" s="4">
        <v>737.45</v>
      </c>
      <c r="B4281" s="4">
        <v>0.78</v>
      </c>
      <c r="C4281" s="4">
        <v>737.42</v>
      </c>
      <c r="D4281" s="4">
        <v>1.37</v>
      </c>
      <c r="E4281" s="4">
        <v>737.43</v>
      </c>
      <c r="F4281" s="4">
        <v>1.67</v>
      </c>
      <c r="G4281" s="5">
        <f t="shared" si="198"/>
        <v>7.2222222222222215E-2</v>
      </c>
      <c r="H4281" s="5">
        <f t="shared" si="199"/>
        <v>0.1053846153846154</v>
      </c>
      <c r="I4281" s="5">
        <f t="shared" si="200"/>
        <v>0.11438356164383562</v>
      </c>
    </row>
    <row r="4282" spans="1:9">
      <c r="A4282" s="4">
        <v>737.61</v>
      </c>
      <c r="B4282" s="4">
        <v>0.78</v>
      </c>
      <c r="C4282" s="4">
        <v>737.58</v>
      </c>
      <c r="D4282" s="4">
        <v>1.37</v>
      </c>
      <c r="E4282" s="4">
        <v>737.6</v>
      </c>
      <c r="F4282" s="4">
        <v>1.67</v>
      </c>
      <c r="G4282" s="5">
        <f t="shared" si="198"/>
        <v>7.2222222222222215E-2</v>
      </c>
      <c r="H4282" s="5">
        <f t="shared" si="199"/>
        <v>0.1053846153846154</v>
      </c>
      <c r="I4282" s="5">
        <f t="shared" si="200"/>
        <v>0.11438356164383562</v>
      </c>
    </row>
    <row r="4283" spans="1:9">
      <c r="A4283" s="4">
        <v>737.78</v>
      </c>
      <c r="B4283" s="4">
        <v>0.77</v>
      </c>
      <c r="C4283" s="4">
        <v>737.75</v>
      </c>
      <c r="D4283" s="4">
        <v>1.37</v>
      </c>
      <c r="E4283" s="4">
        <v>737.77</v>
      </c>
      <c r="F4283" s="4">
        <v>1.68</v>
      </c>
      <c r="G4283" s="5">
        <f t="shared" si="198"/>
        <v>7.1296296296296288E-2</v>
      </c>
      <c r="H4283" s="5">
        <f t="shared" si="199"/>
        <v>0.1053846153846154</v>
      </c>
      <c r="I4283" s="5">
        <f t="shared" si="200"/>
        <v>0.11506849315068493</v>
      </c>
    </row>
    <row r="4284" spans="1:9">
      <c r="A4284" s="4">
        <v>737.95</v>
      </c>
      <c r="B4284" s="4">
        <v>0.78</v>
      </c>
      <c r="C4284" s="4">
        <v>737.91</v>
      </c>
      <c r="D4284" s="4">
        <v>1.37</v>
      </c>
      <c r="E4284" s="4">
        <v>737.94</v>
      </c>
      <c r="F4284" s="4">
        <v>1.68</v>
      </c>
      <c r="G4284" s="5">
        <f t="shared" si="198"/>
        <v>7.2222222222222215E-2</v>
      </c>
      <c r="H4284" s="5">
        <f t="shared" si="199"/>
        <v>0.1053846153846154</v>
      </c>
      <c r="I4284" s="5">
        <f t="shared" si="200"/>
        <v>0.11506849315068493</v>
      </c>
    </row>
    <row r="4285" spans="1:9">
      <c r="A4285" s="4">
        <v>738.11</v>
      </c>
      <c r="B4285" s="4">
        <v>0.78</v>
      </c>
      <c r="C4285" s="4">
        <v>738.07</v>
      </c>
      <c r="D4285" s="4">
        <v>1.37</v>
      </c>
      <c r="E4285" s="4">
        <v>738.12</v>
      </c>
      <c r="F4285" s="4">
        <v>1.68</v>
      </c>
      <c r="G4285" s="5">
        <f t="shared" si="198"/>
        <v>7.2222222222222215E-2</v>
      </c>
      <c r="H4285" s="5">
        <f t="shared" si="199"/>
        <v>0.1053846153846154</v>
      </c>
      <c r="I4285" s="5">
        <f t="shared" si="200"/>
        <v>0.11506849315068493</v>
      </c>
    </row>
    <row r="4286" spans="1:9">
      <c r="A4286" s="4">
        <v>738.28</v>
      </c>
      <c r="B4286" s="4">
        <v>0.77</v>
      </c>
      <c r="C4286" s="4">
        <v>738.24</v>
      </c>
      <c r="D4286" s="4">
        <v>1.36</v>
      </c>
      <c r="E4286" s="4">
        <v>738.29</v>
      </c>
      <c r="F4286" s="4">
        <v>1.68</v>
      </c>
      <c r="G4286" s="5">
        <f t="shared" si="198"/>
        <v>7.1296296296296288E-2</v>
      </c>
      <c r="H4286" s="5">
        <f t="shared" si="199"/>
        <v>0.10461538461538462</v>
      </c>
      <c r="I4286" s="5">
        <f t="shared" si="200"/>
        <v>0.11506849315068493</v>
      </c>
    </row>
    <row r="4287" spans="1:9">
      <c r="A4287" s="4">
        <v>738.45</v>
      </c>
      <c r="B4287" s="4">
        <v>0.77</v>
      </c>
      <c r="C4287" s="4">
        <v>738.4</v>
      </c>
      <c r="D4287" s="4">
        <v>1.36</v>
      </c>
      <c r="E4287" s="4">
        <v>738.46</v>
      </c>
      <c r="F4287" s="4">
        <v>1.68</v>
      </c>
      <c r="G4287" s="5">
        <f t="shared" si="198"/>
        <v>7.1296296296296288E-2</v>
      </c>
      <c r="H4287" s="5">
        <f t="shared" si="199"/>
        <v>0.10461538461538462</v>
      </c>
      <c r="I4287" s="5">
        <f t="shared" si="200"/>
        <v>0.11506849315068493</v>
      </c>
    </row>
    <row r="4288" spans="1:9">
      <c r="A4288" s="4">
        <v>738.61</v>
      </c>
      <c r="B4288" s="4">
        <v>0.77</v>
      </c>
      <c r="C4288" s="4">
        <v>738.57</v>
      </c>
      <c r="D4288" s="4">
        <v>1.36</v>
      </c>
      <c r="E4288" s="4">
        <v>738.63</v>
      </c>
      <c r="F4288" s="4">
        <v>1.68</v>
      </c>
      <c r="G4288" s="5">
        <f t="shared" si="198"/>
        <v>7.1296296296296288E-2</v>
      </c>
      <c r="H4288" s="5">
        <f t="shared" si="199"/>
        <v>0.10461538461538462</v>
      </c>
      <c r="I4288" s="5">
        <f t="shared" si="200"/>
        <v>0.11506849315068493</v>
      </c>
    </row>
    <row r="4289" spans="1:9">
      <c r="A4289" s="4">
        <v>738.78</v>
      </c>
      <c r="B4289" s="4">
        <v>0.78</v>
      </c>
      <c r="C4289" s="4">
        <v>738.73</v>
      </c>
      <c r="D4289" s="4">
        <v>1.35</v>
      </c>
      <c r="E4289" s="4">
        <v>738.81</v>
      </c>
      <c r="F4289" s="4">
        <v>1.68</v>
      </c>
      <c r="G4289" s="5">
        <f t="shared" si="198"/>
        <v>7.2222222222222215E-2</v>
      </c>
      <c r="H4289" s="5">
        <f t="shared" si="199"/>
        <v>0.10384615384615385</v>
      </c>
      <c r="I4289" s="5">
        <f t="shared" si="200"/>
        <v>0.11506849315068493</v>
      </c>
    </row>
    <row r="4290" spans="1:9">
      <c r="A4290" s="4">
        <v>738.95</v>
      </c>
      <c r="B4290" s="4">
        <v>0.77</v>
      </c>
      <c r="C4290" s="4">
        <v>738.9</v>
      </c>
      <c r="D4290" s="4">
        <v>1.35</v>
      </c>
      <c r="E4290" s="4">
        <v>738.98</v>
      </c>
      <c r="F4290" s="4">
        <v>1.68</v>
      </c>
      <c r="G4290" s="5">
        <f t="shared" ref="G4290:G4353" si="201">B4290/10.8</f>
        <v>7.1296296296296288E-2</v>
      </c>
      <c r="H4290" s="5">
        <f t="shared" ref="H4290:H4353" si="202">D4290/13</f>
        <v>0.10384615384615385</v>
      </c>
      <c r="I4290" s="5">
        <f t="shared" ref="I4290:I4353" si="203">F4290/14.6</f>
        <v>0.11506849315068493</v>
      </c>
    </row>
    <row r="4291" spans="1:9">
      <c r="A4291" s="4">
        <v>739.11</v>
      </c>
      <c r="B4291" s="4">
        <v>0.78</v>
      </c>
      <c r="C4291" s="4">
        <v>739.06</v>
      </c>
      <c r="D4291" s="4">
        <v>1.36</v>
      </c>
      <c r="E4291" s="4">
        <v>739.15</v>
      </c>
      <c r="F4291" s="4">
        <v>1.69</v>
      </c>
      <c r="G4291" s="5">
        <f t="shared" si="201"/>
        <v>7.2222222222222215E-2</v>
      </c>
      <c r="H4291" s="5">
        <f t="shared" si="202"/>
        <v>0.10461538461538462</v>
      </c>
      <c r="I4291" s="5">
        <f t="shared" si="203"/>
        <v>0.11575342465753424</v>
      </c>
    </row>
    <row r="4292" spans="1:9">
      <c r="A4292" s="4">
        <v>739.28</v>
      </c>
      <c r="B4292" s="4">
        <v>0.78</v>
      </c>
      <c r="C4292" s="4">
        <v>739.23</v>
      </c>
      <c r="D4292" s="4">
        <v>1.36</v>
      </c>
      <c r="E4292" s="4">
        <v>739.32</v>
      </c>
      <c r="F4292" s="4">
        <v>1.7</v>
      </c>
      <c r="G4292" s="5">
        <f t="shared" si="201"/>
        <v>7.2222222222222215E-2</v>
      </c>
      <c r="H4292" s="5">
        <f t="shared" si="202"/>
        <v>0.10461538461538462</v>
      </c>
      <c r="I4292" s="5">
        <f t="shared" si="203"/>
        <v>0.11643835616438356</v>
      </c>
    </row>
    <row r="4293" spans="1:9">
      <c r="A4293" s="4">
        <v>739.45</v>
      </c>
      <c r="B4293" s="4">
        <v>0.77</v>
      </c>
      <c r="C4293" s="4">
        <v>739.39</v>
      </c>
      <c r="D4293" s="4">
        <v>1.36</v>
      </c>
      <c r="E4293" s="4">
        <v>739.5</v>
      </c>
      <c r="F4293" s="4">
        <v>1.7</v>
      </c>
      <c r="G4293" s="5">
        <f t="shared" si="201"/>
        <v>7.1296296296296288E-2</v>
      </c>
      <c r="H4293" s="5">
        <f t="shared" si="202"/>
        <v>0.10461538461538462</v>
      </c>
      <c r="I4293" s="5">
        <f t="shared" si="203"/>
        <v>0.11643835616438356</v>
      </c>
    </row>
    <row r="4294" spans="1:9">
      <c r="A4294" s="4">
        <v>739.62</v>
      </c>
      <c r="B4294" s="4">
        <v>0.78</v>
      </c>
      <c r="C4294" s="4">
        <v>739.55</v>
      </c>
      <c r="D4294" s="4">
        <v>1.35</v>
      </c>
      <c r="E4294" s="4">
        <v>739.67</v>
      </c>
      <c r="F4294" s="4">
        <v>1.7</v>
      </c>
      <c r="G4294" s="5">
        <f t="shared" si="201"/>
        <v>7.2222222222222215E-2</v>
      </c>
      <c r="H4294" s="5">
        <f t="shared" si="202"/>
        <v>0.10384615384615385</v>
      </c>
      <c r="I4294" s="5">
        <f t="shared" si="203"/>
        <v>0.11643835616438356</v>
      </c>
    </row>
    <row r="4295" spans="1:9">
      <c r="A4295" s="4">
        <v>739.79</v>
      </c>
      <c r="B4295" s="4">
        <v>0.77</v>
      </c>
      <c r="C4295" s="4">
        <v>739.72</v>
      </c>
      <c r="D4295" s="4">
        <v>1.35</v>
      </c>
      <c r="E4295" s="4">
        <v>739.84</v>
      </c>
      <c r="F4295" s="4">
        <v>1.7</v>
      </c>
      <c r="G4295" s="5">
        <f t="shared" si="201"/>
        <v>7.1296296296296288E-2</v>
      </c>
      <c r="H4295" s="5">
        <f t="shared" si="202"/>
        <v>0.10384615384615385</v>
      </c>
      <c r="I4295" s="5">
        <f t="shared" si="203"/>
        <v>0.11643835616438356</v>
      </c>
    </row>
    <row r="4296" spans="1:9">
      <c r="A4296" s="4">
        <v>739.95</v>
      </c>
      <c r="B4296" s="4">
        <v>0.77</v>
      </c>
      <c r="C4296" s="4">
        <v>739.88</v>
      </c>
      <c r="D4296" s="4">
        <v>1.35</v>
      </c>
      <c r="E4296" s="4">
        <v>740.01</v>
      </c>
      <c r="F4296" s="4">
        <v>1.7</v>
      </c>
      <c r="G4296" s="5">
        <f t="shared" si="201"/>
        <v>7.1296296296296288E-2</v>
      </c>
      <c r="H4296" s="5">
        <f t="shared" si="202"/>
        <v>0.10384615384615385</v>
      </c>
      <c r="I4296" s="5">
        <f t="shared" si="203"/>
        <v>0.11643835616438356</v>
      </c>
    </row>
    <row r="4297" spans="1:9">
      <c r="A4297" s="4">
        <v>740.12</v>
      </c>
      <c r="B4297" s="4">
        <v>0.76</v>
      </c>
      <c r="C4297" s="4">
        <v>740.05</v>
      </c>
      <c r="D4297" s="4">
        <v>1.34</v>
      </c>
      <c r="E4297" s="4">
        <v>740.18</v>
      </c>
      <c r="F4297" s="4">
        <v>1.7</v>
      </c>
      <c r="G4297" s="5">
        <f t="shared" si="201"/>
        <v>7.0370370370370361E-2</v>
      </c>
      <c r="H4297" s="5">
        <f t="shared" si="202"/>
        <v>0.10307692307692308</v>
      </c>
      <c r="I4297" s="5">
        <f t="shared" si="203"/>
        <v>0.11643835616438356</v>
      </c>
    </row>
    <row r="4298" spans="1:9">
      <c r="A4298" s="4">
        <v>740.29</v>
      </c>
      <c r="B4298" s="4">
        <v>0.76</v>
      </c>
      <c r="C4298" s="4">
        <v>740.22</v>
      </c>
      <c r="D4298" s="4">
        <v>1.34</v>
      </c>
      <c r="E4298" s="4">
        <v>740.35</v>
      </c>
      <c r="F4298" s="4">
        <v>1.7</v>
      </c>
      <c r="G4298" s="5">
        <f t="shared" si="201"/>
        <v>7.0370370370370361E-2</v>
      </c>
      <c r="H4298" s="5">
        <f t="shared" si="202"/>
        <v>0.10307692307692308</v>
      </c>
      <c r="I4298" s="5">
        <f t="shared" si="203"/>
        <v>0.11643835616438356</v>
      </c>
    </row>
    <row r="4299" spans="1:9">
      <c r="A4299" s="4">
        <v>740.46</v>
      </c>
      <c r="B4299" s="4">
        <v>0.77</v>
      </c>
      <c r="C4299" s="4">
        <v>740.38</v>
      </c>
      <c r="D4299" s="4">
        <v>1.34</v>
      </c>
      <c r="E4299" s="4">
        <v>740.52</v>
      </c>
      <c r="F4299" s="4">
        <v>1.7</v>
      </c>
      <c r="G4299" s="5">
        <f t="shared" si="201"/>
        <v>7.1296296296296288E-2</v>
      </c>
      <c r="H4299" s="5">
        <f t="shared" si="202"/>
        <v>0.10307692307692308</v>
      </c>
      <c r="I4299" s="5">
        <f t="shared" si="203"/>
        <v>0.11643835616438356</v>
      </c>
    </row>
    <row r="4300" spans="1:9">
      <c r="A4300" s="4">
        <v>740.63</v>
      </c>
      <c r="B4300" s="4">
        <v>0.77</v>
      </c>
      <c r="C4300" s="4">
        <v>740.54</v>
      </c>
      <c r="D4300" s="4">
        <v>1.34</v>
      </c>
      <c r="E4300" s="4">
        <v>740.7</v>
      </c>
      <c r="F4300" s="4">
        <v>1.7</v>
      </c>
      <c r="G4300" s="5">
        <f t="shared" si="201"/>
        <v>7.1296296296296288E-2</v>
      </c>
      <c r="H4300" s="5">
        <f t="shared" si="202"/>
        <v>0.10307692307692308</v>
      </c>
      <c r="I4300" s="5">
        <f t="shared" si="203"/>
        <v>0.11643835616438356</v>
      </c>
    </row>
    <row r="4301" spans="1:9">
      <c r="A4301" s="4">
        <v>740.79</v>
      </c>
      <c r="B4301" s="4">
        <v>0.77</v>
      </c>
      <c r="C4301" s="4">
        <v>740.71</v>
      </c>
      <c r="D4301" s="4">
        <v>1.35</v>
      </c>
      <c r="E4301" s="4">
        <v>740.87</v>
      </c>
      <c r="F4301" s="4">
        <v>1.7</v>
      </c>
      <c r="G4301" s="5">
        <f t="shared" si="201"/>
        <v>7.1296296296296288E-2</v>
      </c>
      <c r="H4301" s="5">
        <f t="shared" si="202"/>
        <v>0.10384615384615385</v>
      </c>
      <c r="I4301" s="5">
        <f t="shared" si="203"/>
        <v>0.11643835616438356</v>
      </c>
    </row>
    <row r="4302" spans="1:9">
      <c r="A4302" s="4">
        <v>740.96</v>
      </c>
      <c r="B4302" s="4">
        <v>0.77</v>
      </c>
      <c r="C4302" s="4">
        <v>740.88</v>
      </c>
      <c r="D4302" s="4">
        <v>1.35</v>
      </c>
      <c r="E4302" s="4">
        <v>741.04</v>
      </c>
      <c r="F4302" s="4">
        <v>1.7</v>
      </c>
      <c r="G4302" s="5">
        <f t="shared" si="201"/>
        <v>7.1296296296296288E-2</v>
      </c>
      <c r="H4302" s="5">
        <f t="shared" si="202"/>
        <v>0.10384615384615385</v>
      </c>
      <c r="I4302" s="5">
        <f t="shared" si="203"/>
        <v>0.11643835616438356</v>
      </c>
    </row>
    <row r="4303" spans="1:9">
      <c r="A4303" s="4">
        <v>741.13</v>
      </c>
      <c r="B4303" s="4">
        <v>0.77</v>
      </c>
      <c r="C4303" s="4">
        <v>741.05</v>
      </c>
      <c r="D4303" s="4">
        <v>1.35</v>
      </c>
      <c r="E4303" s="4">
        <v>741.22</v>
      </c>
      <c r="F4303" s="4">
        <v>1.7</v>
      </c>
      <c r="G4303" s="5">
        <f t="shared" si="201"/>
        <v>7.1296296296296288E-2</v>
      </c>
      <c r="H4303" s="5">
        <f t="shared" si="202"/>
        <v>0.10384615384615385</v>
      </c>
      <c r="I4303" s="5">
        <f t="shared" si="203"/>
        <v>0.11643835616438356</v>
      </c>
    </row>
    <row r="4304" spans="1:9">
      <c r="A4304" s="4">
        <v>741.3</v>
      </c>
      <c r="B4304" s="4">
        <v>0.76</v>
      </c>
      <c r="C4304" s="4">
        <v>741.21</v>
      </c>
      <c r="D4304" s="4">
        <v>1.34</v>
      </c>
      <c r="E4304" s="4">
        <v>741.39</v>
      </c>
      <c r="F4304" s="4">
        <v>1.69</v>
      </c>
      <c r="G4304" s="5">
        <f t="shared" si="201"/>
        <v>7.0370370370370361E-2</v>
      </c>
      <c r="H4304" s="5">
        <f t="shared" si="202"/>
        <v>0.10307692307692308</v>
      </c>
      <c r="I4304" s="5">
        <f t="shared" si="203"/>
        <v>0.11575342465753424</v>
      </c>
    </row>
    <row r="4305" spans="1:9">
      <c r="A4305" s="4">
        <v>741.47</v>
      </c>
      <c r="B4305" s="4">
        <v>0.76</v>
      </c>
      <c r="C4305" s="4">
        <v>741.38</v>
      </c>
      <c r="D4305" s="4">
        <v>1.34</v>
      </c>
      <c r="E4305" s="4">
        <v>741.56</v>
      </c>
      <c r="F4305" s="4">
        <v>1.69</v>
      </c>
      <c r="G4305" s="5">
        <f t="shared" si="201"/>
        <v>7.0370370370370361E-2</v>
      </c>
      <c r="H4305" s="5">
        <f t="shared" si="202"/>
        <v>0.10307692307692308</v>
      </c>
      <c r="I4305" s="5">
        <f t="shared" si="203"/>
        <v>0.11575342465753424</v>
      </c>
    </row>
    <row r="4306" spans="1:9">
      <c r="A4306" s="4">
        <v>741.64</v>
      </c>
      <c r="B4306" s="4">
        <v>0.76</v>
      </c>
      <c r="C4306" s="4">
        <v>741.55</v>
      </c>
      <c r="D4306" s="4">
        <v>1.35</v>
      </c>
      <c r="E4306" s="4">
        <v>741.73</v>
      </c>
      <c r="F4306" s="4">
        <v>1.7</v>
      </c>
      <c r="G4306" s="5">
        <f t="shared" si="201"/>
        <v>7.0370370370370361E-2</v>
      </c>
      <c r="H4306" s="5">
        <f t="shared" si="202"/>
        <v>0.10384615384615385</v>
      </c>
      <c r="I4306" s="5">
        <f t="shared" si="203"/>
        <v>0.11643835616438356</v>
      </c>
    </row>
    <row r="4307" spans="1:9">
      <c r="A4307" s="4">
        <v>741.81</v>
      </c>
      <c r="B4307" s="4">
        <v>0.77</v>
      </c>
      <c r="C4307" s="4">
        <v>741.71</v>
      </c>
      <c r="D4307" s="4">
        <v>1.35</v>
      </c>
      <c r="E4307" s="4">
        <v>741.9</v>
      </c>
      <c r="F4307" s="4">
        <v>1.7</v>
      </c>
      <c r="G4307" s="5">
        <f t="shared" si="201"/>
        <v>7.1296296296296288E-2</v>
      </c>
      <c r="H4307" s="5">
        <f t="shared" si="202"/>
        <v>0.10384615384615385</v>
      </c>
      <c r="I4307" s="5">
        <f t="shared" si="203"/>
        <v>0.11643835616438356</v>
      </c>
    </row>
    <row r="4308" spans="1:9">
      <c r="A4308" s="4">
        <v>741.98</v>
      </c>
      <c r="B4308" s="4">
        <v>0.77</v>
      </c>
      <c r="C4308" s="4">
        <v>741.88</v>
      </c>
      <c r="D4308" s="4">
        <v>1.35</v>
      </c>
      <c r="E4308" s="4">
        <v>742.07</v>
      </c>
      <c r="F4308" s="4">
        <v>1.7</v>
      </c>
      <c r="G4308" s="5">
        <f t="shared" si="201"/>
        <v>7.1296296296296288E-2</v>
      </c>
      <c r="H4308" s="5">
        <f t="shared" si="202"/>
        <v>0.10384615384615385</v>
      </c>
      <c r="I4308" s="5">
        <f t="shared" si="203"/>
        <v>0.11643835616438356</v>
      </c>
    </row>
    <row r="4309" spans="1:9">
      <c r="A4309" s="4">
        <v>742.15</v>
      </c>
      <c r="B4309" s="4">
        <v>0.77</v>
      </c>
      <c r="C4309" s="4">
        <v>742.05</v>
      </c>
      <c r="D4309" s="4">
        <v>1.35</v>
      </c>
      <c r="E4309" s="4">
        <v>742.24</v>
      </c>
      <c r="F4309" s="4">
        <v>1.7</v>
      </c>
      <c r="G4309" s="5">
        <f t="shared" si="201"/>
        <v>7.1296296296296288E-2</v>
      </c>
      <c r="H4309" s="5">
        <f t="shared" si="202"/>
        <v>0.10384615384615385</v>
      </c>
      <c r="I4309" s="5">
        <f t="shared" si="203"/>
        <v>0.11643835616438356</v>
      </c>
    </row>
    <row r="4310" spans="1:9">
      <c r="A4310" s="4">
        <v>742.32</v>
      </c>
      <c r="B4310" s="4">
        <v>0.77</v>
      </c>
      <c r="C4310" s="4">
        <v>742.22</v>
      </c>
      <c r="D4310" s="4">
        <v>1.35</v>
      </c>
      <c r="E4310" s="4">
        <v>742.41</v>
      </c>
      <c r="F4310" s="4">
        <v>1.7</v>
      </c>
      <c r="G4310" s="5">
        <f t="shared" si="201"/>
        <v>7.1296296296296288E-2</v>
      </c>
      <c r="H4310" s="5">
        <f t="shared" si="202"/>
        <v>0.10384615384615385</v>
      </c>
      <c r="I4310" s="5">
        <f t="shared" si="203"/>
        <v>0.11643835616438356</v>
      </c>
    </row>
    <row r="4311" spans="1:9">
      <c r="A4311" s="4">
        <v>742.49</v>
      </c>
      <c r="B4311" s="4">
        <v>0.77</v>
      </c>
      <c r="C4311" s="4">
        <v>742.38</v>
      </c>
      <c r="D4311" s="4">
        <v>1.35</v>
      </c>
      <c r="E4311" s="4">
        <v>742.59</v>
      </c>
      <c r="F4311" s="4">
        <v>1.7</v>
      </c>
      <c r="G4311" s="5">
        <f t="shared" si="201"/>
        <v>7.1296296296296288E-2</v>
      </c>
      <c r="H4311" s="5">
        <f t="shared" si="202"/>
        <v>0.10384615384615385</v>
      </c>
      <c r="I4311" s="5">
        <f t="shared" si="203"/>
        <v>0.11643835616438356</v>
      </c>
    </row>
    <row r="4312" spans="1:9">
      <c r="A4312" s="4">
        <v>742.66</v>
      </c>
      <c r="B4312" s="4">
        <v>0.78</v>
      </c>
      <c r="C4312" s="4">
        <v>742.55</v>
      </c>
      <c r="D4312" s="4">
        <v>1.35</v>
      </c>
      <c r="E4312" s="4">
        <v>742.76</v>
      </c>
      <c r="F4312" s="4">
        <v>1.7</v>
      </c>
      <c r="G4312" s="5">
        <f t="shared" si="201"/>
        <v>7.2222222222222215E-2</v>
      </c>
      <c r="H4312" s="5">
        <f t="shared" si="202"/>
        <v>0.10384615384615385</v>
      </c>
      <c r="I4312" s="5">
        <f t="shared" si="203"/>
        <v>0.11643835616438356</v>
      </c>
    </row>
    <row r="4313" spans="1:9">
      <c r="A4313" s="4">
        <v>742.83</v>
      </c>
      <c r="B4313" s="4">
        <v>0.78</v>
      </c>
      <c r="C4313" s="4">
        <v>742.72</v>
      </c>
      <c r="D4313" s="4">
        <v>1.35</v>
      </c>
      <c r="E4313" s="4">
        <v>742.93</v>
      </c>
      <c r="F4313" s="4">
        <v>1.7</v>
      </c>
      <c r="G4313" s="5">
        <f t="shared" si="201"/>
        <v>7.2222222222222215E-2</v>
      </c>
      <c r="H4313" s="5">
        <f t="shared" si="202"/>
        <v>0.10384615384615385</v>
      </c>
      <c r="I4313" s="5">
        <f t="shared" si="203"/>
        <v>0.11643835616438356</v>
      </c>
    </row>
    <row r="4314" spans="1:9">
      <c r="A4314" s="4">
        <v>742.99</v>
      </c>
      <c r="B4314" s="4">
        <v>0.78</v>
      </c>
      <c r="C4314" s="4">
        <v>742.89</v>
      </c>
      <c r="D4314" s="4">
        <v>1.35</v>
      </c>
      <c r="E4314" s="4">
        <v>743.1</v>
      </c>
      <c r="F4314" s="4">
        <v>1.7</v>
      </c>
      <c r="G4314" s="5">
        <f t="shared" si="201"/>
        <v>7.2222222222222215E-2</v>
      </c>
      <c r="H4314" s="5">
        <f t="shared" si="202"/>
        <v>0.10384615384615385</v>
      </c>
      <c r="I4314" s="5">
        <f t="shared" si="203"/>
        <v>0.11643835616438356</v>
      </c>
    </row>
    <row r="4315" spans="1:9">
      <c r="A4315" s="4">
        <v>743.16</v>
      </c>
      <c r="B4315" s="4">
        <v>0.78</v>
      </c>
      <c r="C4315" s="4">
        <v>743.06</v>
      </c>
      <c r="D4315" s="4">
        <v>1.36</v>
      </c>
      <c r="E4315" s="4">
        <v>743.27</v>
      </c>
      <c r="F4315" s="4">
        <v>1.7</v>
      </c>
      <c r="G4315" s="5">
        <f t="shared" si="201"/>
        <v>7.2222222222222215E-2</v>
      </c>
      <c r="H4315" s="5">
        <f t="shared" si="202"/>
        <v>0.10461538461538462</v>
      </c>
      <c r="I4315" s="5">
        <f t="shared" si="203"/>
        <v>0.11643835616438356</v>
      </c>
    </row>
    <row r="4316" spans="1:9">
      <c r="A4316" s="4">
        <v>743.33</v>
      </c>
      <c r="B4316" s="4">
        <v>0.79</v>
      </c>
      <c r="C4316" s="4">
        <v>743.22</v>
      </c>
      <c r="D4316" s="4">
        <v>1.37</v>
      </c>
      <c r="E4316" s="4">
        <v>743.44</v>
      </c>
      <c r="F4316" s="4">
        <v>1.7</v>
      </c>
      <c r="G4316" s="5">
        <f t="shared" si="201"/>
        <v>7.3148148148148143E-2</v>
      </c>
      <c r="H4316" s="5">
        <f t="shared" si="202"/>
        <v>0.1053846153846154</v>
      </c>
      <c r="I4316" s="5">
        <f t="shared" si="203"/>
        <v>0.11643835616438356</v>
      </c>
    </row>
    <row r="4317" spans="1:9">
      <c r="A4317" s="4">
        <v>743.5</v>
      </c>
      <c r="B4317" s="4">
        <v>0.79</v>
      </c>
      <c r="C4317" s="4">
        <v>743.39</v>
      </c>
      <c r="D4317" s="4">
        <v>1.37</v>
      </c>
      <c r="E4317" s="4">
        <v>743.61</v>
      </c>
      <c r="F4317" s="4">
        <v>1.7</v>
      </c>
      <c r="G4317" s="5">
        <f t="shared" si="201"/>
        <v>7.3148148148148143E-2</v>
      </c>
      <c r="H4317" s="5">
        <f t="shared" si="202"/>
        <v>0.1053846153846154</v>
      </c>
      <c r="I4317" s="5">
        <f t="shared" si="203"/>
        <v>0.11643835616438356</v>
      </c>
    </row>
    <row r="4318" spans="1:9">
      <c r="A4318" s="4">
        <v>743.67</v>
      </c>
      <c r="B4318" s="4">
        <v>0.79</v>
      </c>
      <c r="C4318" s="4">
        <v>743.56</v>
      </c>
      <c r="D4318" s="4">
        <v>1.37</v>
      </c>
      <c r="E4318" s="4">
        <v>743.78</v>
      </c>
      <c r="F4318" s="4">
        <v>1.7</v>
      </c>
      <c r="G4318" s="5">
        <f t="shared" si="201"/>
        <v>7.3148148148148143E-2</v>
      </c>
      <c r="H4318" s="5">
        <f t="shared" si="202"/>
        <v>0.1053846153846154</v>
      </c>
      <c r="I4318" s="5">
        <f t="shared" si="203"/>
        <v>0.11643835616438356</v>
      </c>
    </row>
    <row r="4319" spans="1:9">
      <c r="A4319" s="4">
        <v>743.84</v>
      </c>
      <c r="B4319" s="4">
        <v>0.79</v>
      </c>
      <c r="C4319" s="4">
        <v>743.73</v>
      </c>
      <c r="D4319" s="4">
        <v>1.37</v>
      </c>
      <c r="E4319" s="4">
        <v>743.95</v>
      </c>
      <c r="F4319" s="4">
        <v>1.7</v>
      </c>
      <c r="G4319" s="5">
        <f t="shared" si="201"/>
        <v>7.3148148148148143E-2</v>
      </c>
      <c r="H4319" s="5">
        <f t="shared" si="202"/>
        <v>0.1053846153846154</v>
      </c>
      <c r="I4319" s="5">
        <f t="shared" si="203"/>
        <v>0.11643835616438356</v>
      </c>
    </row>
    <row r="4320" spans="1:9">
      <c r="A4320" s="4">
        <v>744.01</v>
      </c>
      <c r="B4320" s="4">
        <v>0.78</v>
      </c>
      <c r="C4320" s="4">
        <v>743.9</v>
      </c>
      <c r="D4320" s="4">
        <v>1.37</v>
      </c>
      <c r="E4320" s="4">
        <v>744.12</v>
      </c>
      <c r="F4320" s="4">
        <v>1.69</v>
      </c>
      <c r="G4320" s="5">
        <f t="shared" si="201"/>
        <v>7.2222222222222215E-2</v>
      </c>
      <c r="H4320" s="5">
        <f t="shared" si="202"/>
        <v>0.1053846153846154</v>
      </c>
      <c r="I4320" s="5">
        <f t="shared" si="203"/>
        <v>0.11575342465753424</v>
      </c>
    </row>
    <row r="4321" spans="1:9">
      <c r="A4321" s="4">
        <v>744.18</v>
      </c>
      <c r="B4321" s="4">
        <v>0.78</v>
      </c>
      <c r="C4321" s="4">
        <v>744.06</v>
      </c>
      <c r="D4321" s="4">
        <v>1.37</v>
      </c>
      <c r="E4321" s="4">
        <v>744.28</v>
      </c>
      <c r="F4321" s="4">
        <v>1.69</v>
      </c>
      <c r="G4321" s="5">
        <f t="shared" si="201"/>
        <v>7.2222222222222215E-2</v>
      </c>
      <c r="H4321" s="5">
        <f t="shared" si="202"/>
        <v>0.1053846153846154</v>
      </c>
      <c r="I4321" s="5">
        <f t="shared" si="203"/>
        <v>0.11575342465753424</v>
      </c>
    </row>
    <row r="4322" spans="1:9">
      <c r="A4322" s="4">
        <v>744.34</v>
      </c>
      <c r="B4322" s="4">
        <v>0.79</v>
      </c>
      <c r="C4322" s="4">
        <v>744.23</v>
      </c>
      <c r="D4322" s="4">
        <v>1.38</v>
      </c>
      <c r="E4322" s="4">
        <v>744.45</v>
      </c>
      <c r="F4322" s="4">
        <v>1.7</v>
      </c>
      <c r="G4322" s="5">
        <f t="shared" si="201"/>
        <v>7.3148148148148143E-2</v>
      </c>
      <c r="H4322" s="5">
        <f t="shared" si="202"/>
        <v>0.10615384615384614</v>
      </c>
      <c r="I4322" s="5">
        <f t="shared" si="203"/>
        <v>0.11643835616438356</v>
      </c>
    </row>
    <row r="4323" spans="1:9">
      <c r="A4323" s="4">
        <v>744.51</v>
      </c>
      <c r="B4323" s="4">
        <v>0.79</v>
      </c>
      <c r="C4323" s="4">
        <v>744.4</v>
      </c>
      <c r="D4323" s="4">
        <v>1.39</v>
      </c>
      <c r="E4323" s="4">
        <v>744.62</v>
      </c>
      <c r="F4323" s="4">
        <v>1.69</v>
      </c>
      <c r="G4323" s="5">
        <f t="shared" si="201"/>
        <v>7.3148148148148143E-2</v>
      </c>
      <c r="H4323" s="5">
        <f t="shared" si="202"/>
        <v>0.10692307692307691</v>
      </c>
      <c r="I4323" s="5">
        <f t="shared" si="203"/>
        <v>0.11575342465753424</v>
      </c>
    </row>
    <row r="4324" spans="1:9">
      <c r="A4324" s="4">
        <v>744.68</v>
      </c>
      <c r="B4324" s="4">
        <v>0.79</v>
      </c>
      <c r="C4324" s="4">
        <v>744.57</v>
      </c>
      <c r="D4324" s="4">
        <v>1.39</v>
      </c>
      <c r="E4324" s="4">
        <v>744.79</v>
      </c>
      <c r="F4324" s="4">
        <v>1.69</v>
      </c>
      <c r="G4324" s="5">
        <f t="shared" si="201"/>
        <v>7.3148148148148143E-2</v>
      </c>
      <c r="H4324" s="5">
        <f t="shared" si="202"/>
        <v>0.10692307692307691</v>
      </c>
      <c r="I4324" s="5">
        <f t="shared" si="203"/>
        <v>0.11575342465753424</v>
      </c>
    </row>
    <row r="4325" spans="1:9">
      <c r="A4325" s="4">
        <v>744.85</v>
      </c>
      <c r="B4325" s="4">
        <v>0.79</v>
      </c>
      <c r="C4325" s="4">
        <v>744.74</v>
      </c>
      <c r="D4325" s="4">
        <v>1.39</v>
      </c>
      <c r="E4325" s="4">
        <v>744.96</v>
      </c>
      <c r="F4325" s="4">
        <v>1.69</v>
      </c>
      <c r="G4325" s="5">
        <f t="shared" si="201"/>
        <v>7.3148148148148143E-2</v>
      </c>
      <c r="H4325" s="5">
        <f t="shared" si="202"/>
        <v>0.10692307692307691</v>
      </c>
      <c r="I4325" s="5">
        <f t="shared" si="203"/>
        <v>0.11575342465753424</v>
      </c>
    </row>
    <row r="4326" spans="1:9">
      <c r="A4326" s="4">
        <v>745.02</v>
      </c>
      <c r="B4326" s="4">
        <v>0.79</v>
      </c>
      <c r="C4326" s="4">
        <v>744.91</v>
      </c>
      <c r="D4326" s="4">
        <v>1.39</v>
      </c>
      <c r="E4326" s="4">
        <v>745.13</v>
      </c>
      <c r="F4326" s="4">
        <v>1.69</v>
      </c>
      <c r="G4326" s="5">
        <f t="shared" si="201"/>
        <v>7.3148148148148143E-2</v>
      </c>
      <c r="H4326" s="5">
        <f t="shared" si="202"/>
        <v>0.10692307692307691</v>
      </c>
      <c r="I4326" s="5">
        <f t="shared" si="203"/>
        <v>0.11575342465753424</v>
      </c>
    </row>
    <row r="4327" spans="1:9">
      <c r="A4327" s="4">
        <v>745.19</v>
      </c>
      <c r="B4327" s="4">
        <v>0.79</v>
      </c>
      <c r="C4327" s="4">
        <v>745.08</v>
      </c>
      <c r="D4327" s="4">
        <v>1.4</v>
      </c>
      <c r="E4327" s="4">
        <v>745.3</v>
      </c>
      <c r="F4327" s="4">
        <v>1.69</v>
      </c>
      <c r="G4327" s="5">
        <f t="shared" si="201"/>
        <v>7.3148148148148143E-2</v>
      </c>
      <c r="H4327" s="5">
        <f t="shared" si="202"/>
        <v>0.10769230769230768</v>
      </c>
      <c r="I4327" s="5">
        <f t="shared" si="203"/>
        <v>0.11575342465753424</v>
      </c>
    </row>
    <row r="4328" spans="1:9">
      <c r="A4328" s="4">
        <v>745.36</v>
      </c>
      <c r="B4328" s="4">
        <v>0.79</v>
      </c>
      <c r="C4328" s="4">
        <v>745.25</v>
      </c>
      <c r="D4328" s="4">
        <v>1.4</v>
      </c>
      <c r="E4328" s="4">
        <v>745.47</v>
      </c>
      <c r="F4328" s="4">
        <v>1.69</v>
      </c>
      <c r="G4328" s="5">
        <f t="shared" si="201"/>
        <v>7.3148148148148143E-2</v>
      </c>
      <c r="H4328" s="5">
        <f t="shared" si="202"/>
        <v>0.10769230769230768</v>
      </c>
      <c r="I4328" s="5">
        <f t="shared" si="203"/>
        <v>0.11575342465753424</v>
      </c>
    </row>
    <row r="4329" spans="1:9">
      <c r="A4329" s="4">
        <v>745.53</v>
      </c>
      <c r="B4329" s="4">
        <v>0.78</v>
      </c>
      <c r="C4329" s="4">
        <v>745.41</v>
      </c>
      <c r="D4329" s="4">
        <v>1.39</v>
      </c>
      <c r="E4329" s="4">
        <v>745.63</v>
      </c>
      <c r="F4329" s="4">
        <v>1.69</v>
      </c>
      <c r="G4329" s="5">
        <f t="shared" si="201"/>
        <v>7.2222222222222215E-2</v>
      </c>
      <c r="H4329" s="5">
        <f t="shared" si="202"/>
        <v>0.10692307692307691</v>
      </c>
      <c r="I4329" s="5">
        <f t="shared" si="203"/>
        <v>0.11575342465753424</v>
      </c>
    </row>
    <row r="4330" spans="1:9">
      <c r="A4330" s="4">
        <v>745.7</v>
      </c>
      <c r="B4330" s="4">
        <v>0.79</v>
      </c>
      <c r="C4330" s="4">
        <v>745.58</v>
      </c>
      <c r="D4330" s="4">
        <v>1.39</v>
      </c>
      <c r="E4330" s="4">
        <v>745.8</v>
      </c>
      <c r="F4330" s="4">
        <v>1.69</v>
      </c>
      <c r="G4330" s="5">
        <f t="shared" si="201"/>
        <v>7.3148148148148143E-2</v>
      </c>
      <c r="H4330" s="5">
        <f t="shared" si="202"/>
        <v>0.10692307692307691</v>
      </c>
      <c r="I4330" s="5">
        <f t="shared" si="203"/>
        <v>0.11575342465753424</v>
      </c>
    </row>
    <row r="4331" spans="1:9">
      <c r="A4331" s="4">
        <v>745.87</v>
      </c>
      <c r="B4331" s="4">
        <v>0.8</v>
      </c>
      <c r="C4331" s="4">
        <v>745.75</v>
      </c>
      <c r="D4331" s="4">
        <v>1.4</v>
      </c>
      <c r="E4331" s="4">
        <v>745.97</v>
      </c>
      <c r="F4331" s="4">
        <v>1.69</v>
      </c>
      <c r="G4331" s="5">
        <f t="shared" si="201"/>
        <v>7.407407407407407E-2</v>
      </c>
      <c r="H4331" s="5">
        <f t="shared" si="202"/>
        <v>0.10769230769230768</v>
      </c>
      <c r="I4331" s="5">
        <f t="shared" si="203"/>
        <v>0.11575342465753424</v>
      </c>
    </row>
    <row r="4332" spans="1:9">
      <c r="A4332" s="4">
        <v>746.04</v>
      </c>
      <c r="B4332" s="4">
        <v>0.8</v>
      </c>
      <c r="C4332" s="4">
        <v>745.92</v>
      </c>
      <c r="D4332" s="4">
        <v>1.41</v>
      </c>
      <c r="E4332" s="4">
        <v>746.14</v>
      </c>
      <c r="F4332" s="4">
        <v>1.69</v>
      </c>
      <c r="G4332" s="5">
        <f t="shared" si="201"/>
        <v>7.407407407407407E-2</v>
      </c>
      <c r="H4332" s="5">
        <f t="shared" si="202"/>
        <v>0.10846153846153846</v>
      </c>
      <c r="I4332" s="5">
        <f t="shared" si="203"/>
        <v>0.11575342465753424</v>
      </c>
    </row>
    <row r="4333" spans="1:9">
      <c r="A4333" s="4">
        <v>746.2</v>
      </c>
      <c r="B4333" s="4">
        <v>0.79</v>
      </c>
      <c r="C4333" s="4">
        <v>746.09</v>
      </c>
      <c r="D4333" s="4">
        <v>1.41</v>
      </c>
      <c r="E4333" s="4">
        <v>746.31</v>
      </c>
      <c r="F4333" s="4">
        <v>1.68</v>
      </c>
      <c r="G4333" s="5">
        <f t="shared" si="201"/>
        <v>7.3148148148148143E-2</v>
      </c>
      <c r="H4333" s="5">
        <f t="shared" si="202"/>
        <v>0.10846153846153846</v>
      </c>
      <c r="I4333" s="5">
        <f t="shared" si="203"/>
        <v>0.11506849315068493</v>
      </c>
    </row>
    <row r="4334" spans="1:9">
      <c r="A4334" s="4">
        <v>746.38</v>
      </c>
      <c r="B4334" s="4">
        <v>0.79</v>
      </c>
      <c r="C4334" s="4">
        <v>746.26</v>
      </c>
      <c r="D4334" s="4">
        <v>1.41</v>
      </c>
      <c r="E4334" s="4">
        <v>746.48</v>
      </c>
      <c r="F4334" s="4">
        <v>1.68</v>
      </c>
      <c r="G4334" s="5">
        <f t="shared" si="201"/>
        <v>7.3148148148148143E-2</v>
      </c>
      <c r="H4334" s="5">
        <f t="shared" si="202"/>
        <v>0.10846153846153846</v>
      </c>
      <c r="I4334" s="5">
        <f t="shared" si="203"/>
        <v>0.11506849315068493</v>
      </c>
    </row>
    <row r="4335" spans="1:9">
      <c r="A4335" s="4">
        <v>746.55</v>
      </c>
      <c r="B4335" s="4">
        <v>0.79</v>
      </c>
      <c r="C4335" s="4">
        <v>746.43</v>
      </c>
      <c r="D4335" s="4">
        <v>1.41</v>
      </c>
      <c r="E4335" s="4">
        <v>746.65</v>
      </c>
      <c r="F4335" s="4">
        <v>1.68</v>
      </c>
      <c r="G4335" s="5">
        <f t="shared" si="201"/>
        <v>7.3148148148148143E-2</v>
      </c>
      <c r="H4335" s="5">
        <f t="shared" si="202"/>
        <v>0.10846153846153846</v>
      </c>
      <c r="I4335" s="5">
        <f t="shared" si="203"/>
        <v>0.11506849315068493</v>
      </c>
    </row>
    <row r="4336" spans="1:9">
      <c r="A4336" s="4">
        <v>746.71</v>
      </c>
      <c r="B4336" s="4">
        <v>0.8</v>
      </c>
      <c r="C4336" s="4">
        <v>746.6</v>
      </c>
      <c r="D4336" s="4">
        <v>1.41</v>
      </c>
      <c r="E4336" s="4">
        <v>746.82</v>
      </c>
      <c r="F4336" s="4">
        <v>1.68</v>
      </c>
      <c r="G4336" s="5">
        <f t="shared" si="201"/>
        <v>7.407407407407407E-2</v>
      </c>
      <c r="H4336" s="5">
        <f t="shared" si="202"/>
        <v>0.10846153846153846</v>
      </c>
      <c r="I4336" s="5">
        <f t="shared" si="203"/>
        <v>0.11506849315068493</v>
      </c>
    </row>
    <row r="4337" spans="1:9">
      <c r="A4337" s="4">
        <v>746.88</v>
      </c>
      <c r="B4337" s="4">
        <v>0.8</v>
      </c>
      <c r="C4337" s="4">
        <v>746.76</v>
      </c>
      <c r="D4337" s="4">
        <v>1.41</v>
      </c>
      <c r="E4337" s="4">
        <v>746.98</v>
      </c>
      <c r="F4337" s="4">
        <v>1.68</v>
      </c>
      <c r="G4337" s="5">
        <f t="shared" si="201"/>
        <v>7.407407407407407E-2</v>
      </c>
      <c r="H4337" s="5">
        <f t="shared" si="202"/>
        <v>0.10846153846153846</v>
      </c>
      <c r="I4337" s="5">
        <f t="shared" si="203"/>
        <v>0.11506849315068493</v>
      </c>
    </row>
    <row r="4338" spans="1:9">
      <c r="A4338" s="4">
        <v>747.05</v>
      </c>
      <c r="B4338" s="4">
        <v>0.8</v>
      </c>
      <c r="C4338" s="4">
        <v>746.93</v>
      </c>
      <c r="D4338" s="4">
        <v>1.42</v>
      </c>
      <c r="E4338" s="4">
        <v>747.15</v>
      </c>
      <c r="F4338" s="4">
        <v>1.68</v>
      </c>
      <c r="G4338" s="5">
        <f t="shared" si="201"/>
        <v>7.407407407407407E-2</v>
      </c>
      <c r="H4338" s="5">
        <f t="shared" si="202"/>
        <v>0.10923076923076923</v>
      </c>
      <c r="I4338" s="5">
        <f t="shared" si="203"/>
        <v>0.11506849315068493</v>
      </c>
    </row>
    <row r="4339" spans="1:9">
      <c r="A4339" s="4">
        <v>747.22</v>
      </c>
      <c r="B4339" s="4">
        <v>0.8</v>
      </c>
      <c r="C4339" s="4">
        <v>747.1</v>
      </c>
      <c r="D4339" s="4">
        <v>1.42</v>
      </c>
      <c r="E4339" s="4">
        <v>747.32</v>
      </c>
      <c r="F4339" s="4">
        <v>1.68</v>
      </c>
      <c r="G4339" s="5">
        <f t="shared" si="201"/>
        <v>7.407407407407407E-2</v>
      </c>
      <c r="H4339" s="5">
        <f t="shared" si="202"/>
        <v>0.10923076923076923</v>
      </c>
      <c r="I4339" s="5">
        <f t="shared" si="203"/>
        <v>0.11506849315068493</v>
      </c>
    </row>
    <row r="4340" spans="1:9">
      <c r="A4340" s="4">
        <v>747.39</v>
      </c>
      <c r="B4340" s="4">
        <v>0.8</v>
      </c>
      <c r="C4340" s="4">
        <v>747.27</v>
      </c>
      <c r="D4340" s="4">
        <v>1.41</v>
      </c>
      <c r="E4340" s="4">
        <v>747.49</v>
      </c>
      <c r="F4340" s="4">
        <v>1.67</v>
      </c>
      <c r="G4340" s="5">
        <f t="shared" si="201"/>
        <v>7.407407407407407E-2</v>
      </c>
      <c r="H4340" s="5">
        <f t="shared" si="202"/>
        <v>0.10846153846153846</v>
      </c>
      <c r="I4340" s="5">
        <f t="shared" si="203"/>
        <v>0.11438356164383562</v>
      </c>
    </row>
    <row r="4341" spans="1:9">
      <c r="A4341" s="4">
        <v>747.56</v>
      </c>
      <c r="B4341" s="4">
        <v>0.8</v>
      </c>
      <c r="C4341" s="4">
        <v>747.43</v>
      </c>
      <c r="D4341" s="4">
        <v>1.41</v>
      </c>
      <c r="E4341" s="4">
        <v>747.66</v>
      </c>
      <c r="F4341" s="4">
        <v>1.68</v>
      </c>
      <c r="G4341" s="5">
        <f t="shared" si="201"/>
        <v>7.407407407407407E-2</v>
      </c>
      <c r="H4341" s="5">
        <f t="shared" si="202"/>
        <v>0.10846153846153846</v>
      </c>
      <c r="I4341" s="5">
        <f t="shared" si="203"/>
        <v>0.11506849315068493</v>
      </c>
    </row>
    <row r="4342" spans="1:9">
      <c r="A4342" s="4">
        <v>747.73</v>
      </c>
      <c r="B4342" s="4">
        <v>0.8</v>
      </c>
      <c r="C4342" s="4">
        <v>747.6</v>
      </c>
      <c r="D4342" s="4">
        <v>1.41</v>
      </c>
      <c r="E4342" s="4">
        <v>747.83</v>
      </c>
      <c r="F4342" s="4">
        <v>1.68</v>
      </c>
      <c r="G4342" s="5">
        <f t="shared" si="201"/>
        <v>7.407407407407407E-2</v>
      </c>
      <c r="H4342" s="5">
        <f t="shared" si="202"/>
        <v>0.10846153846153846</v>
      </c>
      <c r="I4342" s="5">
        <f t="shared" si="203"/>
        <v>0.11506849315068493</v>
      </c>
    </row>
    <row r="4343" spans="1:9">
      <c r="A4343" s="4">
        <v>747.9</v>
      </c>
      <c r="B4343" s="4">
        <v>0.79</v>
      </c>
      <c r="C4343" s="4">
        <v>747.77</v>
      </c>
      <c r="D4343" s="4">
        <v>1.41</v>
      </c>
      <c r="E4343" s="4">
        <v>748</v>
      </c>
      <c r="F4343" s="4">
        <v>1.67</v>
      </c>
      <c r="G4343" s="5">
        <f t="shared" si="201"/>
        <v>7.3148148148148143E-2</v>
      </c>
      <c r="H4343" s="5">
        <f t="shared" si="202"/>
        <v>0.10846153846153846</v>
      </c>
      <c r="I4343" s="5">
        <f t="shared" si="203"/>
        <v>0.11438356164383562</v>
      </c>
    </row>
    <row r="4344" spans="1:9">
      <c r="A4344" s="4">
        <v>748.07</v>
      </c>
      <c r="B4344" s="4">
        <v>0.8</v>
      </c>
      <c r="C4344" s="4">
        <v>747.93</v>
      </c>
      <c r="D4344" s="4">
        <v>1.41</v>
      </c>
      <c r="E4344" s="4">
        <v>748.17</v>
      </c>
      <c r="F4344" s="4">
        <v>1.67</v>
      </c>
      <c r="G4344" s="5">
        <f t="shared" si="201"/>
        <v>7.407407407407407E-2</v>
      </c>
      <c r="H4344" s="5">
        <f t="shared" si="202"/>
        <v>0.10846153846153846</v>
      </c>
      <c r="I4344" s="5">
        <f t="shared" si="203"/>
        <v>0.11438356164383562</v>
      </c>
    </row>
    <row r="4345" spans="1:9">
      <c r="A4345" s="4">
        <v>748.24</v>
      </c>
      <c r="B4345" s="4">
        <v>0.8</v>
      </c>
      <c r="C4345" s="4">
        <v>748.1</v>
      </c>
      <c r="D4345" s="4">
        <v>1.41</v>
      </c>
      <c r="E4345" s="4">
        <v>748.33</v>
      </c>
      <c r="F4345" s="4">
        <v>1.68</v>
      </c>
      <c r="G4345" s="5">
        <f t="shared" si="201"/>
        <v>7.407407407407407E-2</v>
      </c>
      <c r="H4345" s="5">
        <f t="shared" si="202"/>
        <v>0.10846153846153846</v>
      </c>
      <c r="I4345" s="5">
        <f t="shared" si="203"/>
        <v>0.11506849315068493</v>
      </c>
    </row>
    <row r="4346" spans="1:9">
      <c r="A4346" s="4">
        <v>748.41</v>
      </c>
      <c r="B4346" s="4">
        <v>0.8</v>
      </c>
      <c r="C4346" s="4">
        <v>748.27</v>
      </c>
      <c r="D4346" s="4">
        <v>1.41</v>
      </c>
      <c r="E4346" s="4">
        <v>748.51</v>
      </c>
      <c r="F4346" s="4">
        <v>1.68</v>
      </c>
      <c r="G4346" s="5">
        <f t="shared" si="201"/>
        <v>7.407407407407407E-2</v>
      </c>
      <c r="H4346" s="5">
        <f t="shared" si="202"/>
        <v>0.10846153846153846</v>
      </c>
      <c r="I4346" s="5">
        <f t="shared" si="203"/>
        <v>0.11506849315068493</v>
      </c>
    </row>
    <row r="4347" spans="1:9">
      <c r="A4347" s="4">
        <v>748.58</v>
      </c>
      <c r="B4347" s="4">
        <v>0.8</v>
      </c>
      <c r="C4347" s="4">
        <v>748.43</v>
      </c>
      <c r="D4347" s="4">
        <v>1.41</v>
      </c>
      <c r="E4347" s="4">
        <v>748.67</v>
      </c>
      <c r="F4347" s="4">
        <v>1.68</v>
      </c>
      <c r="G4347" s="5">
        <f t="shared" si="201"/>
        <v>7.407407407407407E-2</v>
      </c>
      <c r="H4347" s="5">
        <f t="shared" si="202"/>
        <v>0.10846153846153846</v>
      </c>
      <c r="I4347" s="5">
        <f t="shared" si="203"/>
        <v>0.11506849315068493</v>
      </c>
    </row>
    <row r="4348" spans="1:9">
      <c r="A4348" s="4">
        <v>748.75</v>
      </c>
      <c r="B4348" s="4">
        <v>0.8</v>
      </c>
      <c r="C4348" s="4">
        <v>748.6</v>
      </c>
      <c r="D4348" s="4">
        <v>1.41</v>
      </c>
      <c r="E4348" s="4">
        <v>748.84</v>
      </c>
      <c r="F4348" s="4">
        <v>1.68</v>
      </c>
      <c r="G4348" s="5">
        <f t="shared" si="201"/>
        <v>7.407407407407407E-2</v>
      </c>
      <c r="H4348" s="5">
        <f t="shared" si="202"/>
        <v>0.10846153846153846</v>
      </c>
      <c r="I4348" s="5">
        <f t="shared" si="203"/>
        <v>0.11506849315068493</v>
      </c>
    </row>
    <row r="4349" spans="1:9">
      <c r="A4349" s="4">
        <v>748.92</v>
      </c>
      <c r="B4349" s="4">
        <v>0.8</v>
      </c>
      <c r="C4349" s="4">
        <v>748.76</v>
      </c>
      <c r="D4349" s="4">
        <v>1.41</v>
      </c>
      <c r="E4349" s="4">
        <v>749.01</v>
      </c>
      <c r="F4349" s="4">
        <v>1.68</v>
      </c>
      <c r="G4349" s="5">
        <f t="shared" si="201"/>
        <v>7.407407407407407E-2</v>
      </c>
      <c r="H4349" s="5">
        <f t="shared" si="202"/>
        <v>0.10846153846153846</v>
      </c>
      <c r="I4349" s="5">
        <f t="shared" si="203"/>
        <v>0.11506849315068493</v>
      </c>
    </row>
    <row r="4350" spans="1:9">
      <c r="A4350" s="4">
        <v>749.08</v>
      </c>
      <c r="B4350" s="4">
        <v>0.8</v>
      </c>
      <c r="C4350" s="4">
        <v>748.93</v>
      </c>
      <c r="D4350" s="4">
        <v>1.41</v>
      </c>
      <c r="E4350" s="4">
        <v>749.18</v>
      </c>
      <c r="F4350" s="4">
        <v>1.68</v>
      </c>
      <c r="G4350" s="5">
        <f t="shared" si="201"/>
        <v>7.407407407407407E-2</v>
      </c>
      <c r="H4350" s="5">
        <f t="shared" si="202"/>
        <v>0.10846153846153846</v>
      </c>
      <c r="I4350" s="5">
        <f t="shared" si="203"/>
        <v>0.11506849315068493</v>
      </c>
    </row>
    <row r="4351" spans="1:9">
      <c r="A4351" s="4">
        <v>749.25</v>
      </c>
      <c r="B4351" s="4">
        <v>0.79</v>
      </c>
      <c r="C4351" s="4">
        <v>749.1</v>
      </c>
      <c r="D4351" s="4">
        <v>1.4</v>
      </c>
      <c r="E4351" s="4">
        <v>749.35</v>
      </c>
      <c r="F4351" s="4">
        <v>1.67</v>
      </c>
      <c r="G4351" s="5">
        <f t="shared" si="201"/>
        <v>7.3148148148148143E-2</v>
      </c>
      <c r="H4351" s="5">
        <f t="shared" si="202"/>
        <v>0.10769230769230768</v>
      </c>
      <c r="I4351" s="5">
        <f t="shared" si="203"/>
        <v>0.11438356164383562</v>
      </c>
    </row>
    <row r="4352" spans="1:9">
      <c r="A4352" s="4">
        <v>749.42</v>
      </c>
      <c r="B4352" s="4">
        <v>0.79</v>
      </c>
      <c r="C4352" s="4">
        <v>749.26</v>
      </c>
      <c r="D4352" s="4">
        <v>1.4</v>
      </c>
      <c r="E4352" s="4">
        <v>749.52</v>
      </c>
      <c r="F4352" s="4">
        <v>1.66</v>
      </c>
      <c r="G4352" s="5">
        <f t="shared" si="201"/>
        <v>7.3148148148148143E-2</v>
      </c>
      <c r="H4352" s="5">
        <f t="shared" si="202"/>
        <v>0.10769230769230768</v>
      </c>
      <c r="I4352" s="5">
        <f t="shared" si="203"/>
        <v>0.11369863013698629</v>
      </c>
    </row>
    <row r="4353" spans="1:9">
      <c r="A4353" s="4">
        <v>749.59</v>
      </c>
      <c r="B4353" s="4">
        <v>0.79</v>
      </c>
      <c r="C4353" s="4">
        <v>749.43</v>
      </c>
      <c r="D4353" s="4">
        <v>1.4</v>
      </c>
      <c r="E4353" s="4">
        <v>749.69</v>
      </c>
      <c r="F4353" s="4">
        <v>1.66</v>
      </c>
      <c r="G4353" s="5">
        <f t="shared" si="201"/>
        <v>7.3148148148148143E-2</v>
      </c>
      <c r="H4353" s="5">
        <f t="shared" si="202"/>
        <v>0.10769230769230768</v>
      </c>
      <c r="I4353" s="5">
        <f t="shared" si="203"/>
        <v>0.11369863013698629</v>
      </c>
    </row>
    <row r="4354" spans="1:9">
      <c r="A4354" s="4">
        <v>749.76</v>
      </c>
      <c r="B4354" s="4">
        <v>0.79</v>
      </c>
      <c r="C4354" s="4">
        <v>749.59</v>
      </c>
      <c r="D4354" s="4">
        <v>1.4</v>
      </c>
      <c r="E4354" s="4">
        <v>749.86</v>
      </c>
      <c r="F4354" s="4">
        <v>1.66</v>
      </c>
      <c r="G4354" s="5">
        <f t="shared" ref="G4354:G4417" si="204">B4354/10.8</f>
        <v>7.3148148148148143E-2</v>
      </c>
      <c r="H4354" s="5">
        <f t="shared" ref="H4354:H4417" si="205">D4354/13</f>
        <v>0.10769230769230768</v>
      </c>
      <c r="I4354" s="5">
        <f t="shared" ref="I4354:I4417" si="206">F4354/14.6</f>
        <v>0.11369863013698629</v>
      </c>
    </row>
    <row r="4355" spans="1:9">
      <c r="A4355" s="4">
        <v>749.93</v>
      </c>
      <c r="B4355" s="4">
        <v>0.79</v>
      </c>
      <c r="C4355" s="4">
        <v>749.76</v>
      </c>
      <c r="D4355" s="4">
        <v>1.39</v>
      </c>
      <c r="E4355" s="4">
        <v>750.03</v>
      </c>
      <c r="F4355" s="4">
        <v>1.67</v>
      </c>
      <c r="G4355" s="5">
        <f t="shared" si="204"/>
        <v>7.3148148148148143E-2</v>
      </c>
      <c r="H4355" s="5">
        <f t="shared" si="205"/>
        <v>0.10692307692307691</v>
      </c>
      <c r="I4355" s="5">
        <f t="shared" si="206"/>
        <v>0.11438356164383562</v>
      </c>
    </row>
    <row r="4356" spans="1:9">
      <c r="A4356" s="4">
        <v>750.1</v>
      </c>
      <c r="B4356" s="4">
        <v>0.79</v>
      </c>
      <c r="C4356" s="4">
        <v>749.93</v>
      </c>
      <c r="D4356" s="4">
        <v>1.39</v>
      </c>
      <c r="E4356" s="4">
        <v>750.2</v>
      </c>
      <c r="F4356" s="4">
        <v>1.66</v>
      </c>
      <c r="G4356" s="5">
        <f t="shared" si="204"/>
        <v>7.3148148148148143E-2</v>
      </c>
      <c r="H4356" s="5">
        <f t="shared" si="205"/>
        <v>0.10692307692307691</v>
      </c>
      <c r="I4356" s="5">
        <f t="shared" si="206"/>
        <v>0.11369863013698629</v>
      </c>
    </row>
    <row r="4357" spans="1:9">
      <c r="A4357" s="4">
        <v>750.27</v>
      </c>
      <c r="B4357" s="4">
        <v>0.79</v>
      </c>
      <c r="C4357" s="4">
        <v>750.09</v>
      </c>
      <c r="D4357" s="4">
        <v>1.39</v>
      </c>
      <c r="E4357" s="4">
        <v>750.36</v>
      </c>
      <c r="F4357" s="4">
        <v>1.66</v>
      </c>
      <c r="G4357" s="5">
        <f t="shared" si="204"/>
        <v>7.3148148148148143E-2</v>
      </c>
      <c r="H4357" s="5">
        <f t="shared" si="205"/>
        <v>0.10692307692307691</v>
      </c>
      <c r="I4357" s="5">
        <f t="shared" si="206"/>
        <v>0.11369863013698629</v>
      </c>
    </row>
    <row r="4358" spans="1:9">
      <c r="A4358" s="4">
        <v>750.43</v>
      </c>
      <c r="B4358" s="4">
        <v>0.78</v>
      </c>
      <c r="C4358" s="4">
        <v>750.26</v>
      </c>
      <c r="D4358" s="4">
        <v>1.4</v>
      </c>
      <c r="E4358" s="4">
        <v>750.53</v>
      </c>
      <c r="F4358" s="4">
        <v>1.67</v>
      </c>
      <c r="G4358" s="5">
        <f t="shared" si="204"/>
        <v>7.2222222222222215E-2</v>
      </c>
      <c r="H4358" s="5">
        <f t="shared" si="205"/>
        <v>0.10769230769230768</v>
      </c>
      <c r="I4358" s="5">
        <f t="shared" si="206"/>
        <v>0.11438356164383562</v>
      </c>
    </row>
    <row r="4359" spans="1:9">
      <c r="A4359" s="4">
        <v>750.6</v>
      </c>
      <c r="B4359" s="4">
        <v>0.78</v>
      </c>
      <c r="C4359" s="4">
        <v>750.42</v>
      </c>
      <c r="D4359" s="4">
        <v>1.4</v>
      </c>
      <c r="E4359" s="4">
        <v>750.7</v>
      </c>
      <c r="F4359" s="4">
        <v>1.67</v>
      </c>
      <c r="G4359" s="5">
        <f t="shared" si="204"/>
        <v>7.2222222222222215E-2</v>
      </c>
      <c r="H4359" s="5">
        <f t="shared" si="205"/>
        <v>0.10769230769230768</v>
      </c>
      <c r="I4359" s="5">
        <f t="shared" si="206"/>
        <v>0.11438356164383562</v>
      </c>
    </row>
    <row r="4360" spans="1:9">
      <c r="A4360" s="4">
        <v>750.77</v>
      </c>
      <c r="B4360" s="4">
        <v>0.78</v>
      </c>
      <c r="C4360" s="4">
        <v>750.59</v>
      </c>
      <c r="D4360" s="4">
        <v>1.4</v>
      </c>
      <c r="E4360" s="4">
        <v>750.87</v>
      </c>
      <c r="F4360" s="4">
        <v>1.67</v>
      </c>
      <c r="G4360" s="5">
        <f t="shared" si="204"/>
        <v>7.2222222222222215E-2</v>
      </c>
      <c r="H4360" s="5">
        <f t="shared" si="205"/>
        <v>0.10769230769230768</v>
      </c>
      <c r="I4360" s="5">
        <f t="shared" si="206"/>
        <v>0.11438356164383562</v>
      </c>
    </row>
    <row r="4361" spans="1:9">
      <c r="A4361" s="4">
        <v>750.94</v>
      </c>
      <c r="B4361" s="4">
        <v>0.78</v>
      </c>
      <c r="C4361" s="4">
        <v>750.76</v>
      </c>
      <c r="D4361" s="4">
        <v>1.4</v>
      </c>
      <c r="E4361" s="4">
        <v>751.03</v>
      </c>
      <c r="F4361" s="4">
        <v>1.67</v>
      </c>
      <c r="G4361" s="5">
        <f t="shared" si="204"/>
        <v>7.2222222222222215E-2</v>
      </c>
      <c r="H4361" s="5">
        <f t="shared" si="205"/>
        <v>0.10769230769230768</v>
      </c>
      <c r="I4361" s="5">
        <f t="shared" si="206"/>
        <v>0.11438356164383562</v>
      </c>
    </row>
    <row r="4362" spans="1:9">
      <c r="A4362" s="4">
        <v>751.1</v>
      </c>
      <c r="B4362" s="4">
        <v>0.78</v>
      </c>
      <c r="C4362" s="4">
        <v>750.92</v>
      </c>
      <c r="D4362" s="4">
        <v>1.4</v>
      </c>
      <c r="E4362" s="4">
        <v>751.2</v>
      </c>
      <c r="F4362" s="4">
        <v>1.66</v>
      </c>
      <c r="G4362" s="5">
        <f t="shared" si="204"/>
        <v>7.2222222222222215E-2</v>
      </c>
      <c r="H4362" s="5">
        <f t="shared" si="205"/>
        <v>0.10769230769230768</v>
      </c>
      <c r="I4362" s="5">
        <f t="shared" si="206"/>
        <v>0.11369863013698629</v>
      </c>
    </row>
    <row r="4363" spans="1:9">
      <c r="A4363" s="4">
        <v>751.27</v>
      </c>
      <c r="B4363" s="4">
        <v>0.78</v>
      </c>
      <c r="C4363" s="4">
        <v>751.09</v>
      </c>
      <c r="D4363" s="4">
        <v>1.39</v>
      </c>
      <c r="E4363" s="4">
        <v>751.37</v>
      </c>
      <c r="F4363" s="4">
        <v>1.65</v>
      </c>
      <c r="G4363" s="5">
        <f t="shared" si="204"/>
        <v>7.2222222222222215E-2</v>
      </c>
      <c r="H4363" s="5">
        <f t="shared" si="205"/>
        <v>0.10692307692307691</v>
      </c>
      <c r="I4363" s="5">
        <f t="shared" si="206"/>
        <v>0.11301369863013698</v>
      </c>
    </row>
    <row r="4364" spans="1:9">
      <c r="A4364" s="4">
        <v>751.43</v>
      </c>
      <c r="B4364" s="4">
        <v>0.78</v>
      </c>
      <c r="C4364" s="4">
        <v>751.26</v>
      </c>
      <c r="D4364" s="4">
        <v>1.4</v>
      </c>
      <c r="E4364" s="4">
        <v>751.54</v>
      </c>
      <c r="F4364" s="4">
        <v>1.65</v>
      </c>
      <c r="G4364" s="5">
        <f t="shared" si="204"/>
        <v>7.2222222222222215E-2</v>
      </c>
      <c r="H4364" s="5">
        <f t="shared" si="205"/>
        <v>0.10769230769230768</v>
      </c>
      <c r="I4364" s="5">
        <f t="shared" si="206"/>
        <v>0.11301369863013698</v>
      </c>
    </row>
    <row r="4365" spans="1:9">
      <c r="A4365" s="4">
        <v>751.6</v>
      </c>
      <c r="B4365" s="4">
        <v>0.78</v>
      </c>
      <c r="C4365" s="4">
        <v>751.42</v>
      </c>
      <c r="D4365" s="4">
        <v>1.4</v>
      </c>
      <c r="E4365" s="4">
        <v>751.71</v>
      </c>
      <c r="F4365" s="4">
        <v>1.65</v>
      </c>
      <c r="G4365" s="5">
        <f t="shared" si="204"/>
        <v>7.2222222222222215E-2</v>
      </c>
      <c r="H4365" s="5">
        <f t="shared" si="205"/>
        <v>0.10769230769230768</v>
      </c>
      <c r="I4365" s="5">
        <f t="shared" si="206"/>
        <v>0.11301369863013698</v>
      </c>
    </row>
    <row r="4366" spans="1:9">
      <c r="A4366" s="4">
        <v>751.77</v>
      </c>
      <c r="B4366" s="4">
        <v>0.79</v>
      </c>
      <c r="C4366" s="4">
        <v>751.59</v>
      </c>
      <c r="D4366" s="4">
        <v>1.4</v>
      </c>
      <c r="E4366" s="4">
        <v>751.88</v>
      </c>
      <c r="F4366" s="4">
        <v>1.66</v>
      </c>
      <c r="G4366" s="5">
        <f t="shared" si="204"/>
        <v>7.3148148148148143E-2</v>
      </c>
      <c r="H4366" s="5">
        <f t="shared" si="205"/>
        <v>0.10769230769230768</v>
      </c>
      <c r="I4366" s="5">
        <f t="shared" si="206"/>
        <v>0.11369863013698629</v>
      </c>
    </row>
    <row r="4367" spans="1:9">
      <c r="A4367" s="4">
        <v>751.93</v>
      </c>
      <c r="B4367" s="4">
        <v>0.79</v>
      </c>
      <c r="C4367" s="4">
        <v>751.76</v>
      </c>
      <c r="D4367" s="4">
        <v>1.4</v>
      </c>
      <c r="E4367" s="4">
        <v>752.04</v>
      </c>
      <c r="F4367" s="4">
        <v>1.66</v>
      </c>
      <c r="G4367" s="5">
        <f t="shared" si="204"/>
        <v>7.3148148148148143E-2</v>
      </c>
      <c r="H4367" s="5">
        <f t="shared" si="205"/>
        <v>0.10769230769230768</v>
      </c>
      <c r="I4367" s="5">
        <f t="shared" si="206"/>
        <v>0.11369863013698629</v>
      </c>
    </row>
    <row r="4368" spans="1:9">
      <c r="A4368" s="4">
        <v>752.1</v>
      </c>
      <c r="B4368" s="4">
        <v>0.78</v>
      </c>
      <c r="C4368" s="4">
        <v>751.92</v>
      </c>
      <c r="D4368" s="4">
        <v>1.4</v>
      </c>
      <c r="E4368" s="4">
        <v>752.21</v>
      </c>
      <c r="F4368" s="4">
        <v>1.66</v>
      </c>
      <c r="G4368" s="5">
        <f t="shared" si="204"/>
        <v>7.2222222222222215E-2</v>
      </c>
      <c r="H4368" s="5">
        <f t="shared" si="205"/>
        <v>0.10769230769230768</v>
      </c>
      <c r="I4368" s="5">
        <f t="shared" si="206"/>
        <v>0.11369863013698629</v>
      </c>
    </row>
    <row r="4369" spans="1:9">
      <c r="A4369" s="4">
        <v>752.27</v>
      </c>
      <c r="B4369" s="4">
        <v>0.77</v>
      </c>
      <c r="C4369" s="4">
        <v>752.09</v>
      </c>
      <c r="D4369" s="4">
        <v>1.4</v>
      </c>
      <c r="E4369" s="4">
        <v>752.38</v>
      </c>
      <c r="F4369" s="4">
        <v>1.66</v>
      </c>
      <c r="G4369" s="5">
        <f t="shared" si="204"/>
        <v>7.1296296296296288E-2</v>
      </c>
      <c r="H4369" s="5">
        <f t="shared" si="205"/>
        <v>0.10769230769230768</v>
      </c>
      <c r="I4369" s="5">
        <f t="shared" si="206"/>
        <v>0.11369863013698629</v>
      </c>
    </row>
    <row r="4370" spans="1:9">
      <c r="A4370" s="4">
        <v>752.44</v>
      </c>
      <c r="B4370" s="4">
        <v>0.77</v>
      </c>
      <c r="C4370" s="4">
        <v>752.26</v>
      </c>
      <c r="D4370" s="4">
        <v>1.4</v>
      </c>
      <c r="E4370" s="4">
        <v>752.55</v>
      </c>
      <c r="F4370" s="4">
        <v>1.66</v>
      </c>
      <c r="G4370" s="5">
        <f t="shared" si="204"/>
        <v>7.1296296296296288E-2</v>
      </c>
      <c r="H4370" s="5">
        <f t="shared" si="205"/>
        <v>0.10769230769230768</v>
      </c>
      <c r="I4370" s="5">
        <f t="shared" si="206"/>
        <v>0.11369863013698629</v>
      </c>
    </row>
    <row r="4371" spans="1:9">
      <c r="A4371" s="4">
        <v>752.6</v>
      </c>
      <c r="B4371" s="4">
        <v>0.77</v>
      </c>
      <c r="C4371" s="4">
        <v>752.42</v>
      </c>
      <c r="D4371" s="4">
        <v>1.4</v>
      </c>
      <c r="E4371" s="4">
        <v>752.72</v>
      </c>
      <c r="F4371" s="4">
        <v>1.66</v>
      </c>
      <c r="G4371" s="5">
        <f t="shared" si="204"/>
        <v>7.1296296296296288E-2</v>
      </c>
      <c r="H4371" s="5">
        <f t="shared" si="205"/>
        <v>0.10769230769230768</v>
      </c>
      <c r="I4371" s="5">
        <f t="shared" si="206"/>
        <v>0.11369863013698629</v>
      </c>
    </row>
    <row r="4372" spans="1:9">
      <c r="A4372" s="4">
        <v>752.76</v>
      </c>
      <c r="B4372" s="4">
        <v>0.76</v>
      </c>
      <c r="C4372" s="4">
        <v>752.59</v>
      </c>
      <c r="D4372" s="4">
        <v>1.4</v>
      </c>
      <c r="E4372" s="4">
        <v>752.89</v>
      </c>
      <c r="F4372" s="4">
        <v>1.66</v>
      </c>
      <c r="G4372" s="5">
        <f t="shared" si="204"/>
        <v>7.0370370370370361E-2</v>
      </c>
      <c r="H4372" s="5">
        <f t="shared" si="205"/>
        <v>0.10769230769230768</v>
      </c>
      <c r="I4372" s="5">
        <f t="shared" si="206"/>
        <v>0.11369863013698629</v>
      </c>
    </row>
    <row r="4373" spans="1:9">
      <c r="A4373" s="4">
        <v>752.93</v>
      </c>
      <c r="B4373" s="4">
        <v>0.76</v>
      </c>
      <c r="C4373" s="4">
        <v>752.76</v>
      </c>
      <c r="D4373" s="4">
        <v>1.4</v>
      </c>
      <c r="E4373" s="4">
        <v>753.06</v>
      </c>
      <c r="F4373" s="4">
        <v>1.65</v>
      </c>
      <c r="G4373" s="5">
        <f t="shared" si="204"/>
        <v>7.0370370370370361E-2</v>
      </c>
      <c r="H4373" s="5">
        <f t="shared" si="205"/>
        <v>0.10769230769230768</v>
      </c>
      <c r="I4373" s="5">
        <f t="shared" si="206"/>
        <v>0.11301369863013698</v>
      </c>
    </row>
    <row r="4374" spans="1:9">
      <c r="A4374" s="4">
        <v>753.1</v>
      </c>
      <c r="B4374" s="4">
        <v>0.75</v>
      </c>
      <c r="C4374" s="4">
        <v>752.93</v>
      </c>
      <c r="D4374" s="4">
        <v>1.4</v>
      </c>
      <c r="E4374" s="4">
        <v>753.23</v>
      </c>
      <c r="F4374" s="4">
        <v>1.65</v>
      </c>
      <c r="G4374" s="5">
        <f t="shared" si="204"/>
        <v>6.9444444444444434E-2</v>
      </c>
      <c r="H4374" s="5">
        <f t="shared" si="205"/>
        <v>0.10769230769230768</v>
      </c>
      <c r="I4374" s="5">
        <f t="shared" si="206"/>
        <v>0.11301369863013698</v>
      </c>
    </row>
    <row r="4375" spans="1:9">
      <c r="A4375" s="4">
        <v>753.26</v>
      </c>
      <c r="B4375" s="4">
        <v>0.74</v>
      </c>
      <c r="C4375" s="4">
        <v>753.09</v>
      </c>
      <c r="D4375" s="4">
        <v>1.4</v>
      </c>
      <c r="E4375" s="4">
        <v>753.4</v>
      </c>
      <c r="F4375" s="4">
        <v>1.65</v>
      </c>
      <c r="G4375" s="5">
        <f t="shared" si="204"/>
        <v>6.8518518518518506E-2</v>
      </c>
      <c r="H4375" s="5">
        <f t="shared" si="205"/>
        <v>0.10769230769230768</v>
      </c>
      <c r="I4375" s="5">
        <f t="shared" si="206"/>
        <v>0.11301369863013698</v>
      </c>
    </row>
    <row r="4376" spans="1:9">
      <c r="A4376" s="4">
        <v>753.43</v>
      </c>
      <c r="B4376" s="4">
        <v>0.75</v>
      </c>
      <c r="C4376" s="4">
        <v>753.26</v>
      </c>
      <c r="D4376" s="4">
        <v>1.41</v>
      </c>
      <c r="E4376" s="4">
        <v>753.56</v>
      </c>
      <c r="F4376" s="4">
        <v>1.65</v>
      </c>
      <c r="G4376" s="5">
        <f t="shared" si="204"/>
        <v>6.9444444444444434E-2</v>
      </c>
      <c r="H4376" s="5">
        <f t="shared" si="205"/>
        <v>0.10846153846153846</v>
      </c>
      <c r="I4376" s="5">
        <f t="shared" si="206"/>
        <v>0.11301369863013698</v>
      </c>
    </row>
    <row r="4377" spans="1:9">
      <c r="A4377" s="4">
        <v>753.59</v>
      </c>
      <c r="B4377" s="4">
        <v>0.74</v>
      </c>
      <c r="C4377" s="4">
        <v>753.42</v>
      </c>
      <c r="D4377" s="4">
        <v>1.41</v>
      </c>
      <c r="E4377" s="4">
        <v>753.73</v>
      </c>
      <c r="F4377" s="4">
        <v>1.65</v>
      </c>
      <c r="G4377" s="5">
        <f t="shared" si="204"/>
        <v>6.8518518518518506E-2</v>
      </c>
      <c r="H4377" s="5">
        <f t="shared" si="205"/>
        <v>0.10846153846153846</v>
      </c>
      <c r="I4377" s="5">
        <f t="shared" si="206"/>
        <v>0.11301369863013698</v>
      </c>
    </row>
    <row r="4378" spans="1:9">
      <c r="A4378" s="4">
        <v>753.76</v>
      </c>
      <c r="B4378" s="4">
        <v>0.74</v>
      </c>
      <c r="C4378" s="4">
        <v>753.59</v>
      </c>
      <c r="D4378" s="4">
        <v>1.4</v>
      </c>
      <c r="E4378" s="4">
        <v>753.9</v>
      </c>
      <c r="F4378" s="4">
        <v>1.65</v>
      </c>
      <c r="G4378" s="5">
        <f t="shared" si="204"/>
        <v>6.8518518518518506E-2</v>
      </c>
      <c r="H4378" s="5">
        <f t="shared" si="205"/>
        <v>0.10769230769230768</v>
      </c>
      <c r="I4378" s="5">
        <f t="shared" si="206"/>
        <v>0.11301369863013698</v>
      </c>
    </row>
    <row r="4379" spans="1:9">
      <c r="A4379" s="4">
        <v>753.92</v>
      </c>
      <c r="B4379" s="4">
        <v>0.74</v>
      </c>
      <c r="C4379" s="4">
        <v>753.75</v>
      </c>
      <c r="D4379" s="4">
        <v>1.4</v>
      </c>
      <c r="E4379" s="4">
        <v>754.07</v>
      </c>
      <c r="F4379" s="4">
        <v>1.65</v>
      </c>
      <c r="G4379" s="5">
        <f t="shared" si="204"/>
        <v>6.8518518518518506E-2</v>
      </c>
      <c r="H4379" s="5">
        <f t="shared" si="205"/>
        <v>0.10769230769230768</v>
      </c>
      <c r="I4379" s="5">
        <f t="shared" si="206"/>
        <v>0.11301369863013698</v>
      </c>
    </row>
    <row r="4380" spans="1:9">
      <c r="A4380" s="4">
        <v>754.09</v>
      </c>
      <c r="B4380" s="4">
        <v>0.73</v>
      </c>
      <c r="C4380" s="4">
        <v>753.92</v>
      </c>
      <c r="D4380" s="4">
        <v>1.4</v>
      </c>
      <c r="E4380" s="4">
        <v>754.24</v>
      </c>
      <c r="F4380" s="4">
        <v>1.65</v>
      </c>
      <c r="G4380" s="5">
        <f t="shared" si="204"/>
        <v>6.7592592592592593E-2</v>
      </c>
      <c r="H4380" s="5">
        <f t="shared" si="205"/>
        <v>0.10769230769230768</v>
      </c>
      <c r="I4380" s="5">
        <f t="shared" si="206"/>
        <v>0.11301369863013698</v>
      </c>
    </row>
    <row r="4381" spans="1:9">
      <c r="A4381" s="4">
        <v>754.25</v>
      </c>
      <c r="B4381" s="4">
        <v>0.72</v>
      </c>
      <c r="C4381" s="4">
        <v>754.09</v>
      </c>
      <c r="D4381" s="4">
        <v>1.39</v>
      </c>
      <c r="E4381" s="4">
        <v>754.41</v>
      </c>
      <c r="F4381" s="4">
        <v>1.64</v>
      </c>
      <c r="G4381" s="5">
        <f t="shared" si="204"/>
        <v>6.6666666666666666E-2</v>
      </c>
      <c r="H4381" s="5">
        <f t="shared" si="205"/>
        <v>0.10692307692307691</v>
      </c>
      <c r="I4381" s="5">
        <f t="shared" si="206"/>
        <v>0.11232876712328767</v>
      </c>
    </row>
    <row r="4382" spans="1:9">
      <c r="A4382" s="4">
        <v>754.42</v>
      </c>
      <c r="B4382" s="4">
        <v>0.72</v>
      </c>
      <c r="C4382" s="4">
        <v>754.26</v>
      </c>
      <c r="D4382" s="4">
        <v>1.39</v>
      </c>
      <c r="E4382" s="4">
        <v>754.58</v>
      </c>
      <c r="F4382" s="4">
        <v>1.64</v>
      </c>
      <c r="G4382" s="5">
        <f t="shared" si="204"/>
        <v>6.6666666666666666E-2</v>
      </c>
      <c r="H4382" s="5">
        <f t="shared" si="205"/>
        <v>0.10692307692307691</v>
      </c>
      <c r="I4382" s="5">
        <f t="shared" si="206"/>
        <v>0.11232876712328767</v>
      </c>
    </row>
    <row r="4383" spans="1:9">
      <c r="A4383" s="4">
        <v>754.59</v>
      </c>
      <c r="B4383" s="4">
        <v>0.72</v>
      </c>
      <c r="C4383" s="4">
        <v>754.43</v>
      </c>
      <c r="D4383" s="4">
        <v>1.39</v>
      </c>
      <c r="E4383" s="4">
        <v>754.75</v>
      </c>
      <c r="F4383" s="4">
        <v>1.64</v>
      </c>
      <c r="G4383" s="5">
        <f t="shared" si="204"/>
        <v>6.6666666666666666E-2</v>
      </c>
      <c r="H4383" s="5">
        <f t="shared" si="205"/>
        <v>0.10692307692307691</v>
      </c>
      <c r="I4383" s="5">
        <f t="shared" si="206"/>
        <v>0.11232876712328767</v>
      </c>
    </row>
    <row r="4384" spans="1:9">
      <c r="A4384" s="4">
        <v>754.75</v>
      </c>
      <c r="B4384" s="4">
        <v>0.72</v>
      </c>
      <c r="C4384" s="4">
        <v>754.59</v>
      </c>
      <c r="D4384" s="4">
        <v>1.39</v>
      </c>
      <c r="E4384" s="4">
        <v>754.91</v>
      </c>
      <c r="F4384" s="4">
        <v>1.64</v>
      </c>
      <c r="G4384" s="5">
        <f t="shared" si="204"/>
        <v>6.6666666666666666E-2</v>
      </c>
      <c r="H4384" s="5">
        <f t="shared" si="205"/>
        <v>0.10692307692307691</v>
      </c>
      <c r="I4384" s="5">
        <f t="shared" si="206"/>
        <v>0.11232876712328767</v>
      </c>
    </row>
    <row r="4385" spans="1:9">
      <c r="A4385" s="4">
        <v>754.92</v>
      </c>
      <c r="B4385" s="4">
        <v>0.72</v>
      </c>
      <c r="C4385" s="4">
        <v>754.76</v>
      </c>
      <c r="D4385" s="4">
        <v>1.4</v>
      </c>
      <c r="E4385" s="4">
        <v>755.08</v>
      </c>
      <c r="F4385" s="4">
        <v>1.65</v>
      </c>
      <c r="G4385" s="5">
        <f t="shared" si="204"/>
        <v>6.6666666666666666E-2</v>
      </c>
      <c r="H4385" s="5">
        <f t="shared" si="205"/>
        <v>0.10769230769230768</v>
      </c>
      <c r="I4385" s="5">
        <f t="shared" si="206"/>
        <v>0.11301369863013698</v>
      </c>
    </row>
    <row r="4386" spans="1:9">
      <c r="A4386" s="4">
        <v>755.08</v>
      </c>
      <c r="B4386" s="4">
        <v>0.72</v>
      </c>
      <c r="C4386" s="4">
        <v>754.92</v>
      </c>
      <c r="D4386" s="4">
        <v>1.4</v>
      </c>
      <c r="E4386" s="4">
        <v>755.25</v>
      </c>
      <c r="F4386" s="4">
        <v>1.65</v>
      </c>
      <c r="G4386" s="5">
        <f t="shared" si="204"/>
        <v>6.6666666666666666E-2</v>
      </c>
      <c r="H4386" s="5">
        <f t="shared" si="205"/>
        <v>0.10769230769230768</v>
      </c>
      <c r="I4386" s="5">
        <f t="shared" si="206"/>
        <v>0.11301369863013698</v>
      </c>
    </row>
    <row r="4387" spans="1:9">
      <c r="A4387" s="4">
        <v>755.25</v>
      </c>
      <c r="B4387" s="4">
        <v>0.73</v>
      </c>
      <c r="C4387" s="4">
        <v>755.09</v>
      </c>
      <c r="D4387" s="4">
        <v>1.4</v>
      </c>
      <c r="E4387" s="4">
        <v>755.42</v>
      </c>
      <c r="F4387" s="4">
        <v>1.65</v>
      </c>
      <c r="G4387" s="5">
        <f t="shared" si="204"/>
        <v>6.7592592592592593E-2</v>
      </c>
      <c r="H4387" s="5">
        <f t="shared" si="205"/>
        <v>0.10769230769230768</v>
      </c>
      <c r="I4387" s="5">
        <f t="shared" si="206"/>
        <v>0.11301369863013698</v>
      </c>
    </row>
    <row r="4388" spans="1:9">
      <c r="A4388" s="4">
        <v>755.42</v>
      </c>
      <c r="B4388" s="4">
        <v>0.73</v>
      </c>
      <c r="C4388" s="4">
        <v>755.26</v>
      </c>
      <c r="D4388" s="4">
        <v>1.41</v>
      </c>
      <c r="E4388" s="4">
        <v>755.59</v>
      </c>
      <c r="F4388" s="4">
        <v>1.65</v>
      </c>
      <c r="G4388" s="5">
        <f t="shared" si="204"/>
        <v>6.7592592592592593E-2</v>
      </c>
      <c r="H4388" s="5">
        <f t="shared" si="205"/>
        <v>0.10846153846153846</v>
      </c>
      <c r="I4388" s="5">
        <f t="shared" si="206"/>
        <v>0.11301369863013698</v>
      </c>
    </row>
    <row r="4389" spans="1:9">
      <c r="A4389" s="4">
        <v>755.58</v>
      </c>
      <c r="B4389" s="4">
        <v>0.72</v>
      </c>
      <c r="C4389" s="4">
        <v>755.42</v>
      </c>
      <c r="D4389" s="4">
        <v>1.41</v>
      </c>
      <c r="E4389" s="4">
        <v>755.76</v>
      </c>
      <c r="F4389" s="4">
        <v>1.64</v>
      </c>
      <c r="G4389" s="5">
        <f t="shared" si="204"/>
        <v>6.6666666666666666E-2</v>
      </c>
      <c r="H4389" s="5">
        <f t="shared" si="205"/>
        <v>0.10846153846153846</v>
      </c>
      <c r="I4389" s="5">
        <f t="shared" si="206"/>
        <v>0.11232876712328767</v>
      </c>
    </row>
    <row r="4390" spans="1:9">
      <c r="A4390" s="4">
        <v>755.74</v>
      </c>
      <c r="B4390" s="4">
        <v>0.72</v>
      </c>
      <c r="C4390" s="4">
        <v>755.59</v>
      </c>
      <c r="D4390" s="4">
        <v>1.42</v>
      </c>
      <c r="E4390" s="4">
        <v>755.92</v>
      </c>
      <c r="F4390" s="4">
        <v>1.64</v>
      </c>
      <c r="G4390" s="5">
        <f t="shared" si="204"/>
        <v>6.6666666666666666E-2</v>
      </c>
      <c r="H4390" s="5">
        <f t="shared" si="205"/>
        <v>0.10923076923076923</v>
      </c>
      <c r="I4390" s="5">
        <f t="shared" si="206"/>
        <v>0.11232876712328767</v>
      </c>
    </row>
    <row r="4391" spans="1:9">
      <c r="A4391" s="4">
        <v>755.91</v>
      </c>
      <c r="B4391" s="4">
        <v>0.72</v>
      </c>
      <c r="C4391" s="4">
        <v>755.75</v>
      </c>
      <c r="D4391" s="4">
        <v>1.42</v>
      </c>
      <c r="E4391" s="4">
        <v>756.09</v>
      </c>
      <c r="F4391" s="4">
        <v>1.64</v>
      </c>
      <c r="G4391" s="5">
        <f t="shared" si="204"/>
        <v>6.6666666666666666E-2</v>
      </c>
      <c r="H4391" s="5">
        <f t="shared" si="205"/>
        <v>0.10923076923076923</v>
      </c>
      <c r="I4391" s="5">
        <f t="shared" si="206"/>
        <v>0.11232876712328767</v>
      </c>
    </row>
    <row r="4392" spans="1:9">
      <c r="A4392" s="4">
        <v>756.07</v>
      </c>
      <c r="B4392" s="4">
        <v>0.71</v>
      </c>
      <c r="C4392" s="4">
        <v>755.91</v>
      </c>
      <c r="D4392" s="4">
        <v>1.42</v>
      </c>
      <c r="E4392" s="4">
        <v>756.26</v>
      </c>
      <c r="F4392" s="4">
        <v>1.64</v>
      </c>
      <c r="G4392" s="5">
        <f t="shared" si="204"/>
        <v>6.5740740740740738E-2</v>
      </c>
      <c r="H4392" s="5">
        <f t="shared" si="205"/>
        <v>0.10923076923076923</v>
      </c>
      <c r="I4392" s="5">
        <f t="shared" si="206"/>
        <v>0.11232876712328767</v>
      </c>
    </row>
    <row r="4393" spans="1:9">
      <c r="A4393" s="4">
        <v>756.24</v>
      </c>
      <c r="B4393" s="4">
        <v>0.71</v>
      </c>
      <c r="C4393" s="4">
        <v>756.08</v>
      </c>
      <c r="D4393" s="4">
        <v>1.41</v>
      </c>
      <c r="E4393" s="4">
        <v>756.43</v>
      </c>
      <c r="F4393" s="4">
        <v>1.63</v>
      </c>
      <c r="G4393" s="5">
        <f t="shared" si="204"/>
        <v>6.5740740740740738E-2</v>
      </c>
      <c r="H4393" s="5">
        <f t="shared" si="205"/>
        <v>0.10846153846153846</v>
      </c>
      <c r="I4393" s="5">
        <f t="shared" si="206"/>
        <v>0.11164383561643836</v>
      </c>
    </row>
    <row r="4394" spans="1:9">
      <c r="A4394" s="4">
        <v>756.4</v>
      </c>
      <c r="B4394" s="4">
        <v>0.71</v>
      </c>
      <c r="C4394" s="4">
        <v>756.24</v>
      </c>
      <c r="D4394" s="4">
        <v>1.41</v>
      </c>
      <c r="E4394" s="4">
        <v>756.6</v>
      </c>
      <c r="F4394" s="4">
        <v>1.63</v>
      </c>
      <c r="G4394" s="5">
        <f t="shared" si="204"/>
        <v>6.5740740740740738E-2</v>
      </c>
      <c r="H4394" s="5">
        <f t="shared" si="205"/>
        <v>0.10846153846153846</v>
      </c>
      <c r="I4394" s="5">
        <f t="shared" si="206"/>
        <v>0.11164383561643836</v>
      </c>
    </row>
    <row r="4395" spans="1:9">
      <c r="A4395" s="4">
        <v>756.57</v>
      </c>
      <c r="B4395" s="4">
        <v>0.71</v>
      </c>
      <c r="C4395" s="4">
        <v>756.4</v>
      </c>
      <c r="D4395" s="4">
        <v>1.4</v>
      </c>
      <c r="E4395" s="4">
        <v>756.76</v>
      </c>
      <c r="F4395" s="4">
        <v>1.63</v>
      </c>
      <c r="G4395" s="5">
        <f t="shared" si="204"/>
        <v>6.5740740740740738E-2</v>
      </c>
      <c r="H4395" s="5">
        <f t="shared" si="205"/>
        <v>0.10769230769230768</v>
      </c>
      <c r="I4395" s="5">
        <f t="shared" si="206"/>
        <v>0.11164383561643836</v>
      </c>
    </row>
    <row r="4396" spans="1:9">
      <c r="A4396" s="4">
        <v>756.73</v>
      </c>
      <c r="B4396" s="4">
        <v>0.7</v>
      </c>
      <c r="C4396" s="4">
        <v>756.57</v>
      </c>
      <c r="D4396" s="4">
        <v>1.39</v>
      </c>
      <c r="E4396" s="4">
        <v>756.93</v>
      </c>
      <c r="F4396" s="4">
        <v>1.63</v>
      </c>
      <c r="G4396" s="5">
        <f t="shared" si="204"/>
        <v>6.4814814814814811E-2</v>
      </c>
      <c r="H4396" s="5">
        <f t="shared" si="205"/>
        <v>0.10692307692307691</v>
      </c>
      <c r="I4396" s="5">
        <f t="shared" si="206"/>
        <v>0.11164383561643836</v>
      </c>
    </row>
    <row r="4397" spans="1:9">
      <c r="A4397" s="4">
        <v>756.9</v>
      </c>
      <c r="B4397" s="4">
        <v>0.7</v>
      </c>
      <c r="C4397" s="4">
        <v>756.73</v>
      </c>
      <c r="D4397" s="4">
        <v>1.39</v>
      </c>
      <c r="E4397" s="4">
        <v>757.1</v>
      </c>
      <c r="F4397" s="4">
        <v>1.63</v>
      </c>
      <c r="G4397" s="5">
        <f t="shared" si="204"/>
        <v>6.4814814814814811E-2</v>
      </c>
      <c r="H4397" s="5">
        <f t="shared" si="205"/>
        <v>0.10692307692307691</v>
      </c>
      <c r="I4397" s="5">
        <f t="shared" si="206"/>
        <v>0.11164383561643836</v>
      </c>
    </row>
    <row r="4398" spans="1:9">
      <c r="A4398" s="4">
        <v>757.07</v>
      </c>
      <c r="B4398" s="4">
        <v>0.69</v>
      </c>
      <c r="C4398" s="4">
        <v>756.89</v>
      </c>
      <c r="D4398" s="4">
        <v>1.39</v>
      </c>
      <c r="E4398" s="4">
        <v>757.27</v>
      </c>
      <c r="F4398" s="4">
        <v>1.63</v>
      </c>
      <c r="G4398" s="5">
        <f t="shared" si="204"/>
        <v>6.3888888888888884E-2</v>
      </c>
      <c r="H4398" s="5">
        <f t="shared" si="205"/>
        <v>0.10692307692307691</v>
      </c>
      <c r="I4398" s="5">
        <f t="shared" si="206"/>
        <v>0.11164383561643836</v>
      </c>
    </row>
    <row r="4399" spans="1:9">
      <c r="A4399" s="4">
        <v>757.23</v>
      </c>
      <c r="B4399" s="4">
        <v>0.69</v>
      </c>
      <c r="C4399" s="4">
        <v>757.06</v>
      </c>
      <c r="D4399" s="4">
        <v>1.39</v>
      </c>
      <c r="E4399" s="4">
        <v>757.43</v>
      </c>
      <c r="F4399" s="4">
        <v>1.63</v>
      </c>
      <c r="G4399" s="5">
        <f t="shared" si="204"/>
        <v>6.3888888888888884E-2</v>
      </c>
      <c r="H4399" s="5">
        <f t="shared" si="205"/>
        <v>0.10692307692307691</v>
      </c>
      <c r="I4399" s="5">
        <f t="shared" si="206"/>
        <v>0.11164383561643836</v>
      </c>
    </row>
    <row r="4400" spans="1:9">
      <c r="A4400" s="4">
        <v>757.4</v>
      </c>
      <c r="B4400" s="4">
        <v>0.69</v>
      </c>
      <c r="C4400" s="4">
        <v>757.22</v>
      </c>
      <c r="D4400" s="4">
        <v>1.39</v>
      </c>
      <c r="E4400" s="4">
        <v>757.6</v>
      </c>
      <c r="F4400" s="4">
        <v>1.63</v>
      </c>
      <c r="G4400" s="5">
        <f t="shared" si="204"/>
        <v>6.3888888888888884E-2</v>
      </c>
      <c r="H4400" s="5">
        <f t="shared" si="205"/>
        <v>0.10692307692307691</v>
      </c>
      <c r="I4400" s="5">
        <f t="shared" si="206"/>
        <v>0.11164383561643836</v>
      </c>
    </row>
    <row r="4401" spans="1:9">
      <c r="A4401" s="4">
        <v>757.56</v>
      </c>
      <c r="B4401" s="4">
        <v>0.69</v>
      </c>
      <c r="C4401" s="4">
        <v>757.38</v>
      </c>
      <c r="D4401" s="4">
        <v>1.39</v>
      </c>
      <c r="E4401" s="4">
        <v>757.77</v>
      </c>
      <c r="F4401" s="4">
        <v>1.63</v>
      </c>
      <c r="G4401" s="5">
        <f t="shared" si="204"/>
        <v>6.3888888888888884E-2</v>
      </c>
      <c r="H4401" s="5">
        <f t="shared" si="205"/>
        <v>0.10692307692307691</v>
      </c>
      <c r="I4401" s="5">
        <f t="shared" si="206"/>
        <v>0.11164383561643836</v>
      </c>
    </row>
    <row r="4402" spans="1:9">
      <c r="A4402" s="4">
        <v>757.73</v>
      </c>
      <c r="B4402" s="4">
        <v>0.69</v>
      </c>
      <c r="C4402" s="4">
        <v>757.54</v>
      </c>
      <c r="D4402" s="4">
        <v>1.38</v>
      </c>
      <c r="E4402" s="4">
        <v>757.94</v>
      </c>
      <c r="F4402" s="4">
        <v>1.63</v>
      </c>
      <c r="G4402" s="5">
        <f t="shared" si="204"/>
        <v>6.3888888888888884E-2</v>
      </c>
      <c r="H4402" s="5">
        <f t="shared" si="205"/>
        <v>0.10615384615384614</v>
      </c>
      <c r="I4402" s="5">
        <f t="shared" si="206"/>
        <v>0.11164383561643836</v>
      </c>
    </row>
    <row r="4403" spans="1:9">
      <c r="A4403" s="4">
        <v>757.9</v>
      </c>
      <c r="B4403" s="4">
        <v>0.68</v>
      </c>
      <c r="C4403" s="4">
        <v>757.7</v>
      </c>
      <c r="D4403" s="4">
        <v>1.38</v>
      </c>
      <c r="E4403" s="4">
        <v>758.11</v>
      </c>
      <c r="F4403" s="4">
        <v>1.63</v>
      </c>
      <c r="G4403" s="5">
        <f t="shared" si="204"/>
        <v>6.2962962962962957E-2</v>
      </c>
      <c r="H4403" s="5">
        <f t="shared" si="205"/>
        <v>0.10615384615384614</v>
      </c>
      <c r="I4403" s="5">
        <f t="shared" si="206"/>
        <v>0.11164383561643836</v>
      </c>
    </row>
    <row r="4404" spans="1:9">
      <c r="A4404" s="4">
        <v>758.06</v>
      </c>
      <c r="B4404" s="4">
        <v>0.68</v>
      </c>
      <c r="C4404" s="4">
        <v>757.86</v>
      </c>
      <c r="D4404" s="4">
        <v>1.37</v>
      </c>
      <c r="E4404" s="4">
        <v>758.27</v>
      </c>
      <c r="F4404" s="4">
        <v>1.63</v>
      </c>
      <c r="G4404" s="5">
        <f t="shared" si="204"/>
        <v>6.2962962962962957E-2</v>
      </c>
      <c r="H4404" s="5">
        <f t="shared" si="205"/>
        <v>0.1053846153846154</v>
      </c>
      <c r="I4404" s="5">
        <f t="shared" si="206"/>
        <v>0.11164383561643836</v>
      </c>
    </row>
    <row r="4405" spans="1:9">
      <c r="A4405" s="4">
        <v>758.22</v>
      </c>
      <c r="B4405" s="4">
        <v>0.68</v>
      </c>
      <c r="C4405" s="4">
        <v>758.02</v>
      </c>
      <c r="D4405" s="4">
        <v>1.37</v>
      </c>
      <c r="E4405" s="4">
        <v>758.44</v>
      </c>
      <c r="F4405" s="4">
        <v>1.63</v>
      </c>
      <c r="G4405" s="5">
        <f t="shared" si="204"/>
        <v>6.2962962962962957E-2</v>
      </c>
      <c r="H4405" s="5">
        <f t="shared" si="205"/>
        <v>0.1053846153846154</v>
      </c>
      <c r="I4405" s="5">
        <f t="shared" si="206"/>
        <v>0.11164383561643836</v>
      </c>
    </row>
    <row r="4406" spans="1:9">
      <c r="A4406" s="4">
        <v>758.39</v>
      </c>
      <c r="B4406" s="4">
        <v>0.68</v>
      </c>
      <c r="C4406" s="4">
        <v>758.19</v>
      </c>
      <c r="D4406" s="4">
        <v>1.36</v>
      </c>
      <c r="E4406" s="4">
        <v>758.61</v>
      </c>
      <c r="F4406" s="4">
        <v>1.63</v>
      </c>
      <c r="G4406" s="5">
        <f t="shared" si="204"/>
        <v>6.2962962962962957E-2</v>
      </c>
      <c r="H4406" s="5">
        <f t="shared" si="205"/>
        <v>0.10461538461538462</v>
      </c>
      <c r="I4406" s="5">
        <f t="shared" si="206"/>
        <v>0.11164383561643836</v>
      </c>
    </row>
    <row r="4407" spans="1:9">
      <c r="A4407" s="4">
        <v>758.56</v>
      </c>
      <c r="B4407" s="4">
        <v>0.69</v>
      </c>
      <c r="C4407" s="4">
        <v>758.35</v>
      </c>
      <c r="D4407" s="4">
        <v>1.36</v>
      </c>
      <c r="E4407" s="4">
        <v>758.78</v>
      </c>
      <c r="F4407" s="4">
        <v>1.63</v>
      </c>
      <c r="G4407" s="5">
        <f t="shared" si="204"/>
        <v>6.3888888888888884E-2</v>
      </c>
      <c r="H4407" s="5">
        <f t="shared" si="205"/>
        <v>0.10461538461538462</v>
      </c>
      <c r="I4407" s="5">
        <f t="shared" si="206"/>
        <v>0.11164383561643836</v>
      </c>
    </row>
    <row r="4408" spans="1:9">
      <c r="A4408" s="4">
        <v>758.72</v>
      </c>
      <c r="B4408" s="4">
        <v>0.69</v>
      </c>
      <c r="C4408" s="4">
        <v>758.51</v>
      </c>
      <c r="D4408" s="4">
        <v>1.36</v>
      </c>
      <c r="E4408" s="4">
        <v>758.95</v>
      </c>
      <c r="F4408" s="4">
        <v>1.63</v>
      </c>
      <c r="G4408" s="5">
        <f t="shared" si="204"/>
        <v>6.3888888888888884E-2</v>
      </c>
      <c r="H4408" s="5">
        <f t="shared" si="205"/>
        <v>0.10461538461538462</v>
      </c>
      <c r="I4408" s="5">
        <f t="shared" si="206"/>
        <v>0.11164383561643836</v>
      </c>
    </row>
    <row r="4409" spans="1:9">
      <c r="A4409" s="4">
        <v>758.89</v>
      </c>
      <c r="B4409" s="4">
        <v>0.68</v>
      </c>
      <c r="C4409" s="4">
        <v>758.67</v>
      </c>
      <c r="D4409" s="4">
        <v>1.36</v>
      </c>
      <c r="E4409" s="4">
        <v>759.11</v>
      </c>
      <c r="F4409" s="4">
        <v>1.62</v>
      </c>
      <c r="G4409" s="5">
        <f t="shared" si="204"/>
        <v>6.2962962962962957E-2</v>
      </c>
      <c r="H4409" s="5">
        <f t="shared" si="205"/>
        <v>0.10461538461538462</v>
      </c>
      <c r="I4409" s="5">
        <f t="shared" si="206"/>
        <v>0.11095890410958906</v>
      </c>
    </row>
    <row r="4410" spans="1:9">
      <c r="A4410" s="4">
        <v>759.06</v>
      </c>
      <c r="B4410" s="4">
        <v>0.67</v>
      </c>
      <c r="C4410" s="4">
        <v>758.83</v>
      </c>
      <c r="D4410" s="4">
        <v>1.35</v>
      </c>
      <c r="E4410" s="4">
        <v>759.28</v>
      </c>
      <c r="F4410" s="4">
        <v>1.62</v>
      </c>
      <c r="G4410" s="5">
        <f t="shared" si="204"/>
        <v>6.2037037037037036E-2</v>
      </c>
      <c r="H4410" s="5">
        <f t="shared" si="205"/>
        <v>0.10384615384615385</v>
      </c>
      <c r="I4410" s="5">
        <f t="shared" si="206"/>
        <v>0.11095890410958906</v>
      </c>
    </row>
    <row r="4411" spans="1:9">
      <c r="A4411" s="4">
        <v>759.22</v>
      </c>
      <c r="B4411" s="4">
        <v>0.67</v>
      </c>
      <c r="C4411" s="4">
        <v>758.99</v>
      </c>
      <c r="D4411" s="4">
        <v>1.35</v>
      </c>
      <c r="E4411" s="4">
        <v>759.45</v>
      </c>
      <c r="F4411" s="4">
        <v>1.61</v>
      </c>
      <c r="G4411" s="5">
        <f t="shared" si="204"/>
        <v>6.2037037037037036E-2</v>
      </c>
      <c r="H4411" s="5">
        <f t="shared" si="205"/>
        <v>0.10384615384615385</v>
      </c>
      <c r="I4411" s="5">
        <f t="shared" si="206"/>
        <v>0.11027397260273973</v>
      </c>
    </row>
    <row r="4412" spans="1:9">
      <c r="A4412" s="4">
        <v>759.39</v>
      </c>
      <c r="B4412" s="4">
        <v>0.68</v>
      </c>
      <c r="C4412" s="4">
        <v>759.15</v>
      </c>
      <c r="D4412" s="4">
        <v>1.34</v>
      </c>
      <c r="E4412" s="4">
        <v>759.62</v>
      </c>
      <c r="F4412" s="4">
        <v>1.61</v>
      </c>
      <c r="G4412" s="5">
        <f t="shared" si="204"/>
        <v>6.2962962962962957E-2</v>
      </c>
      <c r="H4412" s="5">
        <f t="shared" si="205"/>
        <v>0.10307692307692308</v>
      </c>
      <c r="I4412" s="5">
        <f t="shared" si="206"/>
        <v>0.11027397260273973</v>
      </c>
    </row>
    <row r="4413" spans="1:9">
      <c r="A4413" s="4">
        <v>759.55</v>
      </c>
      <c r="B4413" s="4">
        <v>0.68</v>
      </c>
      <c r="C4413" s="4">
        <v>759.31</v>
      </c>
      <c r="D4413" s="4">
        <v>1.34</v>
      </c>
      <c r="E4413" s="4">
        <v>759.79</v>
      </c>
      <c r="F4413" s="4">
        <v>1.62</v>
      </c>
      <c r="G4413" s="5">
        <f t="shared" si="204"/>
        <v>6.2962962962962957E-2</v>
      </c>
      <c r="H4413" s="5">
        <f t="shared" si="205"/>
        <v>0.10307692307692308</v>
      </c>
      <c r="I4413" s="5">
        <f t="shared" si="206"/>
        <v>0.11095890410958906</v>
      </c>
    </row>
    <row r="4414" spans="1:9">
      <c r="A4414" s="4">
        <v>759.72</v>
      </c>
      <c r="B4414" s="4">
        <v>0.68</v>
      </c>
      <c r="C4414" s="4">
        <v>759.47</v>
      </c>
      <c r="D4414" s="4">
        <v>1.33</v>
      </c>
      <c r="E4414" s="4">
        <v>759.96</v>
      </c>
      <c r="F4414" s="4">
        <v>1.61</v>
      </c>
      <c r="G4414" s="5">
        <f t="shared" si="204"/>
        <v>6.2962962962962957E-2</v>
      </c>
      <c r="H4414" s="5">
        <f t="shared" si="205"/>
        <v>0.10230769230769231</v>
      </c>
      <c r="I4414" s="5">
        <f t="shared" si="206"/>
        <v>0.11027397260273973</v>
      </c>
    </row>
    <row r="4415" spans="1:9">
      <c r="A4415" s="4">
        <v>759.88</v>
      </c>
      <c r="B4415" s="4">
        <v>0.67</v>
      </c>
      <c r="C4415" s="4">
        <v>759.63</v>
      </c>
      <c r="D4415" s="4">
        <v>1.33</v>
      </c>
      <c r="E4415" s="4">
        <v>760.12</v>
      </c>
      <c r="F4415" s="4">
        <v>1.61</v>
      </c>
      <c r="G4415" s="5">
        <f t="shared" si="204"/>
        <v>6.2037037037037036E-2</v>
      </c>
      <c r="H4415" s="5">
        <f t="shared" si="205"/>
        <v>0.10230769230769231</v>
      </c>
      <c r="I4415" s="5">
        <f t="shared" si="206"/>
        <v>0.11027397260273973</v>
      </c>
    </row>
    <row r="4416" spans="1:9">
      <c r="A4416" s="4">
        <v>760.05</v>
      </c>
      <c r="B4416" s="4">
        <v>0.67</v>
      </c>
      <c r="C4416" s="4">
        <v>759.79</v>
      </c>
      <c r="D4416" s="4">
        <v>1.32</v>
      </c>
      <c r="E4416" s="4">
        <v>760.29</v>
      </c>
      <c r="F4416" s="4">
        <v>1.6</v>
      </c>
      <c r="G4416" s="5">
        <f t="shared" si="204"/>
        <v>6.2037037037037036E-2</v>
      </c>
      <c r="H4416" s="5">
        <f t="shared" si="205"/>
        <v>0.10153846153846155</v>
      </c>
      <c r="I4416" s="5">
        <f t="shared" si="206"/>
        <v>0.10958904109589042</v>
      </c>
    </row>
    <row r="4417" spans="1:9">
      <c r="A4417" s="4">
        <v>760.22</v>
      </c>
      <c r="B4417" s="4">
        <v>0.67</v>
      </c>
      <c r="C4417" s="4">
        <v>759.95</v>
      </c>
      <c r="D4417" s="4">
        <v>1.31</v>
      </c>
      <c r="E4417" s="4">
        <v>760.46</v>
      </c>
      <c r="F4417" s="4">
        <v>1.6</v>
      </c>
      <c r="G4417" s="5">
        <f t="shared" si="204"/>
        <v>6.2037037037037036E-2</v>
      </c>
      <c r="H4417" s="5">
        <f t="shared" si="205"/>
        <v>0.10076923076923078</v>
      </c>
      <c r="I4417" s="5">
        <f t="shared" si="206"/>
        <v>0.10958904109589042</v>
      </c>
    </row>
    <row r="4418" spans="1:9">
      <c r="A4418" s="4">
        <v>760.38</v>
      </c>
      <c r="B4418" s="4">
        <v>0.67</v>
      </c>
      <c r="C4418" s="4">
        <v>760.11</v>
      </c>
      <c r="D4418" s="4">
        <v>1.3</v>
      </c>
      <c r="E4418" s="4">
        <v>760.62</v>
      </c>
      <c r="F4418" s="4">
        <v>1.6</v>
      </c>
      <c r="G4418" s="5">
        <f t="shared" ref="G4418:G4481" si="207">B4418/10.8</f>
        <v>6.2037037037037036E-2</v>
      </c>
      <c r="H4418" s="5">
        <f t="shared" ref="H4418:H4481" si="208">D4418/13</f>
        <v>0.1</v>
      </c>
      <c r="I4418" s="5">
        <f t="shared" ref="I4418:I4481" si="209">F4418/14.6</f>
        <v>0.10958904109589042</v>
      </c>
    </row>
    <row r="4419" spans="1:9">
      <c r="A4419" s="4">
        <v>760.55</v>
      </c>
      <c r="B4419" s="4">
        <v>0.67</v>
      </c>
      <c r="C4419" s="4">
        <v>760.27</v>
      </c>
      <c r="D4419" s="4">
        <v>1.3</v>
      </c>
      <c r="E4419" s="4">
        <v>760.79</v>
      </c>
      <c r="F4419" s="4">
        <v>1.6</v>
      </c>
      <c r="G4419" s="5">
        <f t="shared" si="207"/>
        <v>6.2037037037037036E-2</v>
      </c>
      <c r="H4419" s="5">
        <f t="shared" si="208"/>
        <v>0.1</v>
      </c>
      <c r="I4419" s="5">
        <f t="shared" si="209"/>
        <v>0.10958904109589042</v>
      </c>
    </row>
    <row r="4420" spans="1:9">
      <c r="A4420" s="4">
        <v>760.72</v>
      </c>
      <c r="B4420" s="4">
        <v>0.67</v>
      </c>
      <c r="C4420" s="4">
        <v>760.43</v>
      </c>
      <c r="D4420" s="4">
        <v>1.3</v>
      </c>
      <c r="E4420" s="4">
        <v>760.96</v>
      </c>
      <c r="F4420" s="4">
        <v>1.59</v>
      </c>
      <c r="G4420" s="5">
        <f t="shared" si="207"/>
        <v>6.2037037037037036E-2</v>
      </c>
      <c r="H4420" s="5">
        <f t="shared" si="208"/>
        <v>0.1</v>
      </c>
      <c r="I4420" s="5">
        <f t="shared" si="209"/>
        <v>0.10890410958904111</v>
      </c>
    </row>
    <row r="4421" spans="1:9">
      <c r="A4421" s="4">
        <v>760.88</v>
      </c>
      <c r="B4421" s="4">
        <v>0.68</v>
      </c>
      <c r="C4421" s="4">
        <v>760.6</v>
      </c>
      <c r="D4421" s="4">
        <v>1.29</v>
      </c>
      <c r="E4421" s="4">
        <v>761.13</v>
      </c>
      <c r="F4421" s="4">
        <v>1.59</v>
      </c>
      <c r="G4421" s="5">
        <f t="shared" si="207"/>
        <v>6.2962962962962957E-2</v>
      </c>
      <c r="H4421" s="5">
        <f t="shared" si="208"/>
        <v>9.9230769230769234E-2</v>
      </c>
      <c r="I4421" s="5">
        <f t="shared" si="209"/>
        <v>0.10890410958904111</v>
      </c>
    </row>
    <row r="4422" spans="1:9">
      <c r="A4422" s="4">
        <v>761.04</v>
      </c>
      <c r="B4422" s="4">
        <v>0.67</v>
      </c>
      <c r="C4422" s="4">
        <v>760.76</v>
      </c>
      <c r="D4422" s="4">
        <v>1.29</v>
      </c>
      <c r="E4422" s="4">
        <v>761.3</v>
      </c>
      <c r="F4422" s="4">
        <v>1.59</v>
      </c>
      <c r="G4422" s="5">
        <f t="shared" si="207"/>
        <v>6.2037037037037036E-2</v>
      </c>
      <c r="H4422" s="5">
        <f t="shared" si="208"/>
        <v>9.9230769230769234E-2</v>
      </c>
      <c r="I4422" s="5">
        <f t="shared" si="209"/>
        <v>0.10890410958904111</v>
      </c>
    </row>
    <row r="4423" spans="1:9">
      <c r="A4423" s="4">
        <v>761.21</v>
      </c>
      <c r="B4423" s="4">
        <v>0.66</v>
      </c>
      <c r="C4423" s="4">
        <v>760.92</v>
      </c>
      <c r="D4423" s="4">
        <v>1.29</v>
      </c>
      <c r="E4423" s="4">
        <v>761.47</v>
      </c>
      <c r="F4423" s="4">
        <v>1.59</v>
      </c>
      <c r="G4423" s="5">
        <f t="shared" si="207"/>
        <v>6.1111111111111109E-2</v>
      </c>
      <c r="H4423" s="5">
        <f t="shared" si="208"/>
        <v>9.9230769230769234E-2</v>
      </c>
      <c r="I4423" s="5">
        <f t="shared" si="209"/>
        <v>0.10890410958904111</v>
      </c>
    </row>
    <row r="4424" spans="1:9">
      <c r="A4424" s="4">
        <v>761.38</v>
      </c>
      <c r="B4424" s="4">
        <v>0.66</v>
      </c>
      <c r="C4424" s="4">
        <v>761.08</v>
      </c>
      <c r="D4424" s="4">
        <v>1.29</v>
      </c>
      <c r="E4424" s="4">
        <v>761.63</v>
      </c>
      <c r="F4424" s="4">
        <v>1.59</v>
      </c>
      <c r="G4424" s="5">
        <f t="shared" si="207"/>
        <v>6.1111111111111109E-2</v>
      </c>
      <c r="H4424" s="5">
        <f t="shared" si="208"/>
        <v>9.9230769230769234E-2</v>
      </c>
      <c r="I4424" s="5">
        <f t="shared" si="209"/>
        <v>0.10890410958904111</v>
      </c>
    </row>
    <row r="4425" spans="1:9">
      <c r="A4425" s="4">
        <v>761.54</v>
      </c>
      <c r="B4425" s="4">
        <v>0.66</v>
      </c>
      <c r="C4425" s="4">
        <v>761.24</v>
      </c>
      <c r="D4425" s="4">
        <v>1.29</v>
      </c>
      <c r="E4425" s="4">
        <v>761.8</v>
      </c>
      <c r="F4425" s="4">
        <v>1.58</v>
      </c>
      <c r="G4425" s="5">
        <f t="shared" si="207"/>
        <v>6.1111111111111109E-2</v>
      </c>
      <c r="H4425" s="5">
        <f t="shared" si="208"/>
        <v>9.9230769230769234E-2</v>
      </c>
      <c r="I4425" s="5">
        <f t="shared" si="209"/>
        <v>0.10821917808219179</v>
      </c>
    </row>
    <row r="4426" spans="1:9">
      <c r="A4426" s="4">
        <v>761.71</v>
      </c>
      <c r="B4426" s="4">
        <v>0.65</v>
      </c>
      <c r="C4426" s="4">
        <v>761.4</v>
      </c>
      <c r="D4426" s="4">
        <v>1.29</v>
      </c>
      <c r="E4426" s="4">
        <v>761.97</v>
      </c>
      <c r="F4426" s="4">
        <v>1.58</v>
      </c>
      <c r="G4426" s="5">
        <f t="shared" si="207"/>
        <v>6.0185185185185182E-2</v>
      </c>
      <c r="H4426" s="5">
        <f t="shared" si="208"/>
        <v>9.9230769230769234E-2</v>
      </c>
      <c r="I4426" s="5">
        <f t="shared" si="209"/>
        <v>0.10821917808219179</v>
      </c>
    </row>
    <row r="4427" spans="1:9">
      <c r="A4427" s="4">
        <v>761.87</v>
      </c>
      <c r="B4427" s="4">
        <v>0.65</v>
      </c>
      <c r="C4427" s="4">
        <v>761.56</v>
      </c>
      <c r="D4427" s="4">
        <v>1.27</v>
      </c>
      <c r="E4427" s="4">
        <v>762.14</v>
      </c>
      <c r="F4427" s="4">
        <v>1.58</v>
      </c>
      <c r="G4427" s="5">
        <f t="shared" si="207"/>
        <v>6.0185185185185182E-2</v>
      </c>
      <c r="H4427" s="5">
        <f t="shared" si="208"/>
        <v>9.7692307692307689E-2</v>
      </c>
      <c r="I4427" s="5">
        <f t="shared" si="209"/>
        <v>0.10821917808219179</v>
      </c>
    </row>
    <row r="4428" spans="1:9">
      <c r="A4428" s="4">
        <v>762.04</v>
      </c>
      <c r="B4428" s="4">
        <v>0.64</v>
      </c>
      <c r="C4428" s="4">
        <v>761.73</v>
      </c>
      <c r="D4428" s="4">
        <v>1.26</v>
      </c>
      <c r="E4428" s="4">
        <v>762.3</v>
      </c>
      <c r="F4428" s="4">
        <v>1.56</v>
      </c>
      <c r="G4428" s="5">
        <f t="shared" si="207"/>
        <v>5.9259259259259255E-2</v>
      </c>
      <c r="H4428" s="5">
        <f t="shared" si="208"/>
        <v>9.6923076923076917E-2</v>
      </c>
      <c r="I4428" s="5">
        <f t="shared" si="209"/>
        <v>0.10684931506849316</v>
      </c>
    </row>
    <row r="4429" spans="1:9">
      <c r="A4429" s="4">
        <v>762.2</v>
      </c>
      <c r="B4429" s="4">
        <v>0.64</v>
      </c>
      <c r="C4429" s="4">
        <v>761.89</v>
      </c>
      <c r="D4429" s="4">
        <v>1.26</v>
      </c>
      <c r="E4429" s="4">
        <v>762.47</v>
      </c>
      <c r="F4429" s="4">
        <v>1.56</v>
      </c>
      <c r="G4429" s="5">
        <f t="shared" si="207"/>
        <v>5.9259259259259255E-2</v>
      </c>
      <c r="H4429" s="5">
        <f t="shared" si="208"/>
        <v>9.6923076923076917E-2</v>
      </c>
      <c r="I4429" s="5">
        <f t="shared" si="209"/>
        <v>0.10684931506849316</v>
      </c>
    </row>
    <row r="4430" spans="1:9">
      <c r="A4430" s="4">
        <v>762.37</v>
      </c>
      <c r="B4430" s="4">
        <v>0.63</v>
      </c>
      <c r="C4430" s="4">
        <v>762.06</v>
      </c>
      <c r="D4430" s="4">
        <v>1.27</v>
      </c>
      <c r="E4430" s="4">
        <v>762.64</v>
      </c>
      <c r="F4430" s="4">
        <v>1.56</v>
      </c>
      <c r="G4430" s="5">
        <f t="shared" si="207"/>
        <v>5.8333333333333327E-2</v>
      </c>
      <c r="H4430" s="5">
        <f t="shared" si="208"/>
        <v>9.7692307692307689E-2</v>
      </c>
      <c r="I4430" s="5">
        <f t="shared" si="209"/>
        <v>0.10684931506849316</v>
      </c>
    </row>
    <row r="4431" spans="1:9">
      <c r="A4431" s="4">
        <v>762.53</v>
      </c>
      <c r="B4431" s="4">
        <v>0.61</v>
      </c>
      <c r="C4431" s="4">
        <v>762.22</v>
      </c>
      <c r="D4431" s="4">
        <v>1.26</v>
      </c>
      <c r="E4431" s="4">
        <v>762.81</v>
      </c>
      <c r="F4431" s="4">
        <v>1.56</v>
      </c>
      <c r="G4431" s="5">
        <f t="shared" si="207"/>
        <v>5.648148148148148E-2</v>
      </c>
      <c r="H4431" s="5">
        <f t="shared" si="208"/>
        <v>9.6923076923076917E-2</v>
      </c>
      <c r="I4431" s="5">
        <f t="shared" si="209"/>
        <v>0.10684931506849316</v>
      </c>
    </row>
    <row r="4432" spans="1:9">
      <c r="A4432" s="4">
        <v>762.7</v>
      </c>
      <c r="B4432" s="4">
        <v>0.61</v>
      </c>
      <c r="C4432" s="4">
        <v>762.38</v>
      </c>
      <c r="D4432" s="4">
        <v>1.26</v>
      </c>
      <c r="E4432" s="4">
        <v>762.98</v>
      </c>
      <c r="F4432" s="4">
        <v>1.54</v>
      </c>
      <c r="G4432" s="5">
        <f t="shared" si="207"/>
        <v>5.648148148148148E-2</v>
      </c>
      <c r="H4432" s="5">
        <f t="shared" si="208"/>
        <v>9.6923076923076917E-2</v>
      </c>
      <c r="I4432" s="5">
        <f t="shared" si="209"/>
        <v>0.10547945205479453</v>
      </c>
    </row>
    <row r="4433" spans="1:9">
      <c r="A4433" s="4">
        <v>762.86</v>
      </c>
      <c r="B4433" s="4">
        <v>0.6</v>
      </c>
      <c r="C4433" s="4">
        <v>762.54</v>
      </c>
      <c r="D4433" s="4">
        <v>1.25</v>
      </c>
      <c r="E4433" s="4">
        <v>763.15</v>
      </c>
      <c r="F4433" s="4">
        <v>1.53</v>
      </c>
      <c r="G4433" s="5">
        <f t="shared" si="207"/>
        <v>5.5555555555555552E-2</v>
      </c>
      <c r="H4433" s="5">
        <f t="shared" si="208"/>
        <v>9.6153846153846159E-2</v>
      </c>
      <c r="I4433" s="5">
        <f t="shared" si="209"/>
        <v>0.10479452054794521</v>
      </c>
    </row>
    <row r="4434" spans="1:9">
      <c r="A4434" s="4">
        <v>763.03</v>
      </c>
      <c r="B4434" s="4">
        <v>0.59</v>
      </c>
      <c r="C4434" s="4">
        <v>762.71</v>
      </c>
      <c r="D4434" s="4">
        <v>1.24</v>
      </c>
      <c r="E4434" s="4">
        <v>763.32</v>
      </c>
      <c r="F4434" s="4">
        <v>1.53</v>
      </c>
      <c r="G4434" s="5">
        <f t="shared" si="207"/>
        <v>5.4629629629629625E-2</v>
      </c>
      <c r="H4434" s="5">
        <f t="shared" si="208"/>
        <v>9.5384615384615387E-2</v>
      </c>
      <c r="I4434" s="5">
        <f t="shared" si="209"/>
        <v>0.10479452054794521</v>
      </c>
    </row>
    <row r="4435" spans="1:9">
      <c r="A4435" s="4">
        <v>763.19</v>
      </c>
      <c r="B4435" s="4">
        <v>0.56999999999999995</v>
      </c>
      <c r="C4435" s="4">
        <v>762.87</v>
      </c>
      <c r="D4435" s="4">
        <v>1.23</v>
      </c>
      <c r="E4435" s="4">
        <v>763.48</v>
      </c>
      <c r="F4435" s="4">
        <v>1.51</v>
      </c>
      <c r="G4435" s="5">
        <f t="shared" si="207"/>
        <v>5.2777777777777771E-2</v>
      </c>
      <c r="H4435" s="5">
        <f t="shared" si="208"/>
        <v>9.4615384615384615E-2</v>
      </c>
      <c r="I4435" s="5">
        <f t="shared" si="209"/>
        <v>0.10342465753424658</v>
      </c>
    </row>
    <row r="4436" spans="1:9">
      <c r="A4436" s="4">
        <v>763.36</v>
      </c>
      <c r="B4436" s="4">
        <v>0.56000000000000005</v>
      </c>
      <c r="C4436" s="4">
        <v>763.04</v>
      </c>
      <c r="D4436" s="4">
        <v>1.22</v>
      </c>
      <c r="E4436" s="4">
        <v>763.65</v>
      </c>
      <c r="F4436" s="4">
        <v>1.5</v>
      </c>
      <c r="G4436" s="5">
        <f t="shared" si="207"/>
        <v>5.185185185185185E-2</v>
      </c>
      <c r="H4436" s="5">
        <f t="shared" si="208"/>
        <v>9.3846153846153843E-2</v>
      </c>
      <c r="I4436" s="5">
        <f t="shared" si="209"/>
        <v>0.10273972602739727</v>
      </c>
    </row>
    <row r="4437" spans="1:9">
      <c r="A4437" s="4">
        <v>763.52</v>
      </c>
      <c r="B4437" s="4">
        <v>0.54</v>
      </c>
      <c r="C4437" s="4">
        <v>763.2</v>
      </c>
      <c r="D4437" s="4">
        <v>1.21</v>
      </c>
      <c r="E4437" s="4">
        <v>763.82</v>
      </c>
      <c r="F4437" s="4">
        <v>1.49</v>
      </c>
      <c r="G4437" s="5">
        <f t="shared" si="207"/>
        <v>0.05</v>
      </c>
      <c r="H4437" s="5">
        <f t="shared" si="208"/>
        <v>9.3076923076923071E-2</v>
      </c>
      <c r="I4437" s="5">
        <f t="shared" si="209"/>
        <v>0.10205479452054794</v>
      </c>
    </row>
    <row r="4438" spans="1:9">
      <c r="A4438" s="4">
        <v>763.69</v>
      </c>
      <c r="B4438" s="4">
        <v>0.53</v>
      </c>
      <c r="C4438" s="4">
        <v>763.36</v>
      </c>
      <c r="D4438" s="4">
        <v>1.21</v>
      </c>
      <c r="E4438" s="4">
        <v>763.99</v>
      </c>
      <c r="F4438" s="4">
        <v>1.48</v>
      </c>
      <c r="G4438" s="5">
        <f t="shared" si="207"/>
        <v>4.9074074074074076E-2</v>
      </c>
      <c r="H4438" s="5">
        <f t="shared" si="208"/>
        <v>9.3076923076923071E-2</v>
      </c>
      <c r="I4438" s="5">
        <f t="shared" si="209"/>
        <v>0.10136986301369863</v>
      </c>
    </row>
    <row r="4439" spans="1:9">
      <c r="A4439" s="4">
        <v>763.85</v>
      </c>
      <c r="B4439" s="4">
        <v>0.52</v>
      </c>
      <c r="C4439" s="4">
        <v>763.52</v>
      </c>
      <c r="D4439" s="4">
        <v>1.2</v>
      </c>
      <c r="E4439" s="4">
        <v>764.15</v>
      </c>
      <c r="F4439" s="4">
        <v>1.47</v>
      </c>
      <c r="G4439" s="5">
        <f t="shared" si="207"/>
        <v>4.8148148148148148E-2</v>
      </c>
      <c r="H4439" s="5">
        <f t="shared" si="208"/>
        <v>9.2307692307692299E-2</v>
      </c>
      <c r="I4439" s="5">
        <f t="shared" si="209"/>
        <v>0.10068493150684932</v>
      </c>
    </row>
    <row r="4440" spans="1:9">
      <c r="A4440" s="4">
        <v>764.01</v>
      </c>
      <c r="B4440" s="4">
        <v>0.51</v>
      </c>
      <c r="C4440" s="4">
        <v>763.69</v>
      </c>
      <c r="D4440" s="4">
        <v>1.19</v>
      </c>
      <c r="E4440" s="4">
        <v>764.32</v>
      </c>
      <c r="F4440" s="4">
        <v>1.46</v>
      </c>
      <c r="G4440" s="5">
        <f t="shared" si="207"/>
        <v>4.7222222222222221E-2</v>
      </c>
      <c r="H4440" s="5">
        <f t="shared" si="208"/>
        <v>9.1538461538461541E-2</v>
      </c>
      <c r="I4440" s="5">
        <f t="shared" si="209"/>
        <v>0.1</v>
      </c>
    </row>
    <row r="4441" spans="1:9">
      <c r="A4441" s="4">
        <v>764.18</v>
      </c>
      <c r="B4441" s="4">
        <v>0.5</v>
      </c>
      <c r="C4441" s="4">
        <v>763.85</v>
      </c>
      <c r="D4441" s="4">
        <v>1.19</v>
      </c>
      <c r="E4441" s="4">
        <v>764.49</v>
      </c>
      <c r="F4441" s="4">
        <v>1.45</v>
      </c>
      <c r="G4441" s="5">
        <f t="shared" si="207"/>
        <v>4.6296296296296294E-2</v>
      </c>
      <c r="H4441" s="5">
        <f t="shared" si="208"/>
        <v>9.1538461538461541E-2</v>
      </c>
      <c r="I4441" s="5">
        <f t="shared" si="209"/>
        <v>9.9315068493150679E-2</v>
      </c>
    </row>
    <row r="4442" spans="1:9">
      <c r="A4442" s="4">
        <v>764.34</v>
      </c>
      <c r="B4442" s="4">
        <v>0.49</v>
      </c>
      <c r="C4442" s="4">
        <v>764.02</v>
      </c>
      <c r="D4442" s="4">
        <v>1.19</v>
      </c>
      <c r="E4442" s="4">
        <v>764.65</v>
      </c>
      <c r="F4442" s="4">
        <v>1.44</v>
      </c>
      <c r="G4442" s="5">
        <f t="shared" si="207"/>
        <v>4.5370370370370366E-2</v>
      </c>
      <c r="H4442" s="5">
        <f t="shared" si="208"/>
        <v>9.1538461538461541E-2</v>
      </c>
      <c r="I4442" s="5">
        <f t="shared" si="209"/>
        <v>9.8630136986301367E-2</v>
      </c>
    </row>
    <row r="4443" spans="1:9">
      <c r="A4443" s="4">
        <v>764.51</v>
      </c>
      <c r="B4443" s="4">
        <v>0.48</v>
      </c>
      <c r="C4443" s="4">
        <v>764.18</v>
      </c>
      <c r="D4443" s="4">
        <v>1.18</v>
      </c>
      <c r="E4443" s="4">
        <v>764.82</v>
      </c>
      <c r="F4443" s="4">
        <v>1.43</v>
      </c>
      <c r="G4443" s="5">
        <f t="shared" si="207"/>
        <v>4.4444444444444439E-2</v>
      </c>
      <c r="H4443" s="5">
        <f t="shared" si="208"/>
        <v>9.0769230769230769E-2</v>
      </c>
      <c r="I4443" s="5">
        <f t="shared" si="209"/>
        <v>9.7945205479452055E-2</v>
      </c>
    </row>
    <row r="4444" spans="1:9">
      <c r="A4444" s="4">
        <v>764.67</v>
      </c>
      <c r="B4444" s="4">
        <v>0.48</v>
      </c>
      <c r="C4444" s="4">
        <v>764.35</v>
      </c>
      <c r="D4444" s="4">
        <v>1.17</v>
      </c>
      <c r="E4444" s="4">
        <v>764.99</v>
      </c>
      <c r="F4444" s="4">
        <v>1.42</v>
      </c>
      <c r="G4444" s="5">
        <f t="shared" si="207"/>
        <v>4.4444444444444439E-2</v>
      </c>
      <c r="H4444" s="5">
        <f t="shared" si="208"/>
        <v>0.09</v>
      </c>
      <c r="I4444" s="5">
        <f t="shared" si="209"/>
        <v>9.7260273972602743E-2</v>
      </c>
    </row>
    <row r="4445" spans="1:9">
      <c r="A4445" s="4">
        <v>764.84</v>
      </c>
      <c r="B4445" s="4">
        <v>0.47</v>
      </c>
      <c r="C4445" s="4">
        <v>764.52</v>
      </c>
      <c r="D4445" s="4">
        <v>1.17</v>
      </c>
      <c r="E4445" s="4">
        <v>765.16</v>
      </c>
      <c r="F4445" s="4">
        <v>1.41</v>
      </c>
      <c r="G4445" s="5">
        <f t="shared" si="207"/>
        <v>4.3518518518518512E-2</v>
      </c>
      <c r="H4445" s="5">
        <f t="shared" si="208"/>
        <v>0.09</v>
      </c>
      <c r="I4445" s="5">
        <f t="shared" si="209"/>
        <v>9.6575342465753417E-2</v>
      </c>
    </row>
    <row r="4446" spans="1:9">
      <c r="A4446" s="4">
        <v>765</v>
      </c>
      <c r="B4446" s="4">
        <v>0.46</v>
      </c>
      <c r="C4446" s="4">
        <v>764.69</v>
      </c>
      <c r="D4446" s="4">
        <v>1.18</v>
      </c>
      <c r="E4446" s="4">
        <v>765.32</v>
      </c>
      <c r="F4446" s="4">
        <v>1.4</v>
      </c>
      <c r="G4446" s="5">
        <f t="shared" si="207"/>
        <v>4.2592592592592592E-2</v>
      </c>
      <c r="H4446" s="5">
        <f t="shared" si="208"/>
        <v>9.0769230769230769E-2</v>
      </c>
      <c r="I4446" s="5">
        <f t="shared" si="209"/>
        <v>9.5890410958904104E-2</v>
      </c>
    </row>
    <row r="4447" spans="1:9">
      <c r="A4447" s="4">
        <v>765.17</v>
      </c>
      <c r="B4447" s="4">
        <v>0.45</v>
      </c>
      <c r="C4447" s="4">
        <v>764.86</v>
      </c>
      <c r="D4447" s="4">
        <v>1.18</v>
      </c>
      <c r="E4447" s="4">
        <v>765.49</v>
      </c>
      <c r="F4447" s="4">
        <v>1.39</v>
      </c>
      <c r="G4447" s="5">
        <f t="shared" si="207"/>
        <v>4.1666666666666664E-2</v>
      </c>
      <c r="H4447" s="5">
        <f t="shared" si="208"/>
        <v>9.0769230769230769E-2</v>
      </c>
      <c r="I4447" s="5">
        <f t="shared" si="209"/>
        <v>9.5205479452054792E-2</v>
      </c>
    </row>
    <row r="4448" spans="1:9">
      <c r="A4448" s="4">
        <v>765.33</v>
      </c>
      <c r="B4448" s="4">
        <v>0.45</v>
      </c>
      <c r="C4448" s="4">
        <v>765.03</v>
      </c>
      <c r="D4448" s="4">
        <v>1.18</v>
      </c>
      <c r="E4448" s="4">
        <v>765.65</v>
      </c>
      <c r="F4448" s="4">
        <v>1.39</v>
      </c>
      <c r="G4448" s="5">
        <f t="shared" si="207"/>
        <v>4.1666666666666664E-2</v>
      </c>
      <c r="H4448" s="5">
        <f t="shared" si="208"/>
        <v>9.0769230769230769E-2</v>
      </c>
      <c r="I4448" s="5">
        <f t="shared" si="209"/>
        <v>9.5205479452054792E-2</v>
      </c>
    </row>
    <row r="4449" spans="1:9">
      <c r="A4449" s="4">
        <v>765.5</v>
      </c>
      <c r="B4449" s="4">
        <v>0.44</v>
      </c>
      <c r="C4449" s="4">
        <v>765.2</v>
      </c>
      <c r="D4449" s="4">
        <v>1.19</v>
      </c>
      <c r="E4449" s="4">
        <v>765.82</v>
      </c>
      <c r="F4449" s="4">
        <v>1.38</v>
      </c>
      <c r="G4449" s="5">
        <f t="shared" si="207"/>
        <v>4.0740740740740737E-2</v>
      </c>
      <c r="H4449" s="5">
        <f t="shared" si="208"/>
        <v>9.1538461538461541E-2</v>
      </c>
      <c r="I4449" s="5">
        <f t="shared" si="209"/>
        <v>9.452054794520548E-2</v>
      </c>
    </row>
    <row r="4450" spans="1:9">
      <c r="A4450" s="4">
        <v>765.66</v>
      </c>
      <c r="B4450" s="4">
        <v>0.44</v>
      </c>
      <c r="C4450" s="4">
        <v>765.37</v>
      </c>
      <c r="D4450" s="4">
        <v>1.2</v>
      </c>
      <c r="E4450" s="4">
        <v>765.98</v>
      </c>
      <c r="F4450" s="4">
        <v>1.38</v>
      </c>
      <c r="G4450" s="5">
        <f t="shared" si="207"/>
        <v>4.0740740740740737E-2</v>
      </c>
      <c r="H4450" s="5">
        <f t="shared" si="208"/>
        <v>9.2307692307692299E-2</v>
      </c>
      <c r="I4450" s="5">
        <f t="shared" si="209"/>
        <v>9.452054794520548E-2</v>
      </c>
    </row>
    <row r="4451" spans="1:9">
      <c r="A4451" s="4">
        <v>765.82</v>
      </c>
      <c r="B4451" s="4">
        <v>0.44</v>
      </c>
      <c r="C4451" s="4">
        <v>765.54</v>
      </c>
      <c r="D4451" s="4">
        <v>1.2</v>
      </c>
      <c r="E4451" s="4">
        <v>766.15</v>
      </c>
      <c r="F4451" s="4">
        <v>1.38</v>
      </c>
      <c r="G4451" s="5">
        <f t="shared" si="207"/>
        <v>4.0740740740740737E-2</v>
      </c>
      <c r="H4451" s="5">
        <f t="shared" si="208"/>
        <v>9.2307692307692299E-2</v>
      </c>
      <c r="I4451" s="5">
        <f t="shared" si="209"/>
        <v>9.452054794520548E-2</v>
      </c>
    </row>
    <row r="4452" spans="1:9">
      <c r="A4452" s="4">
        <v>765.99</v>
      </c>
      <c r="B4452" s="4">
        <v>0.44</v>
      </c>
      <c r="C4452" s="4">
        <v>765.71</v>
      </c>
      <c r="D4452" s="4">
        <v>1.21</v>
      </c>
      <c r="E4452" s="4">
        <v>766.32</v>
      </c>
      <c r="F4452" s="4">
        <v>1.37</v>
      </c>
      <c r="G4452" s="5">
        <f t="shared" si="207"/>
        <v>4.0740740740740737E-2</v>
      </c>
      <c r="H4452" s="5">
        <f t="shared" si="208"/>
        <v>9.3076923076923071E-2</v>
      </c>
      <c r="I4452" s="5">
        <f t="shared" si="209"/>
        <v>9.3835616438356168E-2</v>
      </c>
    </row>
    <row r="4453" spans="1:9">
      <c r="A4453" s="4">
        <v>766.16</v>
      </c>
      <c r="B4453" s="4">
        <v>0.43</v>
      </c>
      <c r="C4453" s="4">
        <v>765.88</v>
      </c>
      <c r="D4453" s="4">
        <v>1.21</v>
      </c>
      <c r="E4453" s="4">
        <v>766.48</v>
      </c>
      <c r="F4453" s="4">
        <v>1.38</v>
      </c>
      <c r="G4453" s="5">
        <f t="shared" si="207"/>
        <v>3.981481481481481E-2</v>
      </c>
      <c r="H4453" s="5">
        <f t="shared" si="208"/>
        <v>9.3076923076923071E-2</v>
      </c>
      <c r="I4453" s="5">
        <f t="shared" si="209"/>
        <v>9.452054794520548E-2</v>
      </c>
    </row>
    <row r="4454" spans="1:9">
      <c r="A4454" s="4">
        <v>766.32</v>
      </c>
      <c r="B4454" s="4">
        <v>0.43</v>
      </c>
      <c r="C4454" s="4">
        <v>766.05</v>
      </c>
      <c r="D4454" s="4">
        <v>1.23</v>
      </c>
      <c r="E4454" s="4">
        <v>766.65</v>
      </c>
      <c r="F4454" s="4">
        <v>1.39</v>
      </c>
      <c r="G4454" s="5">
        <f t="shared" si="207"/>
        <v>3.981481481481481E-2</v>
      </c>
      <c r="H4454" s="5">
        <f t="shared" si="208"/>
        <v>9.4615384615384615E-2</v>
      </c>
      <c r="I4454" s="5">
        <f t="shared" si="209"/>
        <v>9.5205479452054792E-2</v>
      </c>
    </row>
    <row r="4455" spans="1:9">
      <c r="A4455" s="4">
        <v>766.48</v>
      </c>
      <c r="B4455" s="4">
        <v>0.44</v>
      </c>
      <c r="C4455" s="4">
        <v>766.22</v>
      </c>
      <c r="D4455" s="4">
        <v>1.24</v>
      </c>
      <c r="E4455" s="4">
        <v>766.81</v>
      </c>
      <c r="F4455" s="4">
        <v>1.39</v>
      </c>
      <c r="G4455" s="5">
        <f t="shared" si="207"/>
        <v>4.0740740740740737E-2</v>
      </c>
      <c r="H4455" s="5">
        <f t="shared" si="208"/>
        <v>9.5384615384615387E-2</v>
      </c>
      <c r="I4455" s="5">
        <f t="shared" si="209"/>
        <v>9.5205479452054792E-2</v>
      </c>
    </row>
    <row r="4456" spans="1:9">
      <c r="A4456" s="4">
        <v>766.65</v>
      </c>
      <c r="B4456" s="4">
        <v>0.44</v>
      </c>
      <c r="C4456" s="4">
        <v>766.39</v>
      </c>
      <c r="D4456" s="4">
        <v>1.25</v>
      </c>
      <c r="E4456" s="4">
        <v>766.98</v>
      </c>
      <c r="F4456" s="4">
        <v>1.39</v>
      </c>
      <c r="G4456" s="5">
        <f t="shared" si="207"/>
        <v>4.0740740740740737E-2</v>
      </c>
      <c r="H4456" s="5">
        <f t="shared" si="208"/>
        <v>9.6153846153846159E-2</v>
      </c>
      <c r="I4456" s="5">
        <f t="shared" si="209"/>
        <v>9.5205479452054792E-2</v>
      </c>
    </row>
    <row r="4457" spans="1:9">
      <c r="A4457" s="4">
        <v>766.81</v>
      </c>
      <c r="B4457" s="4">
        <v>0.43</v>
      </c>
      <c r="C4457" s="4">
        <v>766.56</v>
      </c>
      <c r="D4457" s="4">
        <v>1.25</v>
      </c>
      <c r="E4457" s="4">
        <v>767.14</v>
      </c>
      <c r="F4457" s="4">
        <v>1.38</v>
      </c>
      <c r="G4457" s="5">
        <f t="shared" si="207"/>
        <v>3.981481481481481E-2</v>
      </c>
      <c r="H4457" s="5">
        <f t="shared" si="208"/>
        <v>9.6153846153846159E-2</v>
      </c>
      <c r="I4457" s="5">
        <f t="shared" si="209"/>
        <v>9.452054794520548E-2</v>
      </c>
    </row>
    <row r="4458" spans="1:9">
      <c r="A4458" s="4">
        <v>766.98</v>
      </c>
      <c r="B4458" s="4">
        <v>0.42</v>
      </c>
      <c r="C4458" s="4">
        <v>766.74</v>
      </c>
      <c r="D4458" s="4">
        <v>1.26</v>
      </c>
      <c r="E4458" s="4">
        <v>767.31</v>
      </c>
      <c r="F4458" s="4">
        <v>1.37</v>
      </c>
      <c r="G4458" s="5">
        <f t="shared" si="207"/>
        <v>3.8888888888888883E-2</v>
      </c>
      <c r="H4458" s="5">
        <f t="shared" si="208"/>
        <v>9.6923076923076917E-2</v>
      </c>
      <c r="I4458" s="5">
        <f t="shared" si="209"/>
        <v>9.3835616438356168E-2</v>
      </c>
    </row>
    <row r="4459" spans="1:9">
      <c r="A4459" s="4">
        <v>767.14</v>
      </c>
      <c r="B4459" s="4">
        <v>0.42</v>
      </c>
      <c r="C4459" s="4">
        <v>766.91</v>
      </c>
      <c r="D4459" s="4">
        <v>1.26</v>
      </c>
      <c r="E4459" s="4">
        <v>767.47</v>
      </c>
      <c r="F4459" s="4">
        <v>1.37</v>
      </c>
      <c r="G4459" s="5">
        <f t="shared" si="207"/>
        <v>3.8888888888888883E-2</v>
      </c>
      <c r="H4459" s="5">
        <f t="shared" si="208"/>
        <v>9.6923076923076917E-2</v>
      </c>
      <c r="I4459" s="5">
        <f t="shared" si="209"/>
        <v>9.3835616438356168E-2</v>
      </c>
    </row>
    <row r="4460" spans="1:9">
      <c r="A4460" s="4">
        <v>767.31</v>
      </c>
      <c r="B4460" s="4">
        <v>0.43</v>
      </c>
      <c r="C4460" s="4">
        <v>767.08</v>
      </c>
      <c r="D4460" s="4">
        <v>1.27</v>
      </c>
      <c r="E4460" s="4">
        <v>767.63</v>
      </c>
      <c r="F4460" s="4">
        <v>1.37</v>
      </c>
      <c r="G4460" s="5">
        <f t="shared" si="207"/>
        <v>3.981481481481481E-2</v>
      </c>
      <c r="H4460" s="5">
        <f t="shared" si="208"/>
        <v>9.7692307692307689E-2</v>
      </c>
      <c r="I4460" s="5">
        <f t="shared" si="209"/>
        <v>9.3835616438356168E-2</v>
      </c>
    </row>
    <row r="4461" spans="1:9">
      <c r="A4461" s="4">
        <v>767.47</v>
      </c>
      <c r="B4461" s="4">
        <v>0.43</v>
      </c>
      <c r="C4461" s="4">
        <v>767.25</v>
      </c>
      <c r="D4461" s="4">
        <v>1.27</v>
      </c>
      <c r="E4461" s="4">
        <v>767.8</v>
      </c>
      <c r="F4461" s="4">
        <v>1.37</v>
      </c>
      <c r="G4461" s="5">
        <f t="shared" si="207"/>
        <v>3.981481481481481E-2</v>
      </c>
      <c r="H4461" s="5">
        <f t="shared" si="208"/>
        <v>9.7692307692307689E-2</v>
      </c>
      <c r="I4461" s="5">
        <f t="shared" si="209"/>
        <v>9.3835616438356168E-2</v>
      </c>
    </row>
    <row r="4462" spans="1:9">
      <c r="A4462" s="4">
        <v>767.64</v>
      </c>
      <c r="B4462" s="4">
        <v>0.44</v>
      </c>
      <c r="C4462" s="4">
        <v>767.42</v>
      </c>
      <c r="D4462" s="4">
        <v>1.28</v>
      </c>
      <c r="E4462" s="4">
        <v>767.97</v>
      </c>
      <c r="F4462" s="4">
        <v>1.37</v>
      </c>
      <c r="G4462" s="5">
        <f t="shared" si="207"/>
        <v>4.0740740740740737E-2</v>
      </c>
      <c r="H4462" s="5">
        <f t="shared" si="208"/>
        <v>9.8461538461538461E-2</v>
      </c>
      <c r="I4462" s="5">
        <f t="shared" si="209"/>
        <v>9.3835616438356168E-2</v>
      </c>
    </row>
    <row r="4463" spans="1:9">
      <c r="A4463" s="4">
        <v>767.8</v>
      </c>
      <c r="B4463" s="4">
        <v>0.43</v>
      </c>
      <c r="C4463" s="4">
        <v>767.6</v>
      </c>
      <c r="D4463" s="4">
        <v>1.29</v>
      </c>
      <c r="E4463" s="4">
        <v>768.13</v>
      </c>
      <c r="F4463" s="4">
        <v>1.37</v>
      </c>
      <c r="G4463" s="5">
        <f t="shared" si="207"/>
        <v>3.981481481481481E-2</v>
      </c>
      <c r="H4463" s="5">
        <f t="shared" si="208"/>
        <v>9.9230769230769234E-2</v>
      </c>
      <c r="I4463" s="5">
        <f t="shared" si="209"/>
        <v>9.3835616438356168E-2</v>
      </c>
    </row>
    <row r="4464" spans="1:9">
      <c r="A4464" s="4">
        <v>767.97</v>
      </c>
      <c r="B4464" s="4">
        <v>0.43</v>
      </c>
      <c r="C4464" s="4">
        <v>767.77</v>
      </c>
      <c r="D4464" s="4">
        <v>1.29</v>
      </c>
      <c r="E4464" s="4">
        <v>768.29</v>
      </c>
      <c r="F4464" s="4">
        <v>1.37</v>
      </c>
      <c r="G4464" s="5">
        <f t="shared" si="207"/>
        <v>3.981481481481481E-2</v>
      </c>
      <c r="H4464" s="5">
        <f t="shared" si="208"/>
        <v>9.9230769230769234E-2</v>
      </c>
      <c r="I4464" s="5">
        <f t="shared" si="209"/>
        <v>9.3835616438356168E-2</v>
      </c>
    </row>
    <row r="4465" spans="1:9">
      <c r="A4465" s="4">
        <v>768.13</v>
      </c>
      <c r="B4465" s="4">
        <v>0.43</v>
      </c>
      <c r="C4465" s="4">
        <v>767.94</v>
      </c>
      <c r="D4465" s="4">
        <v>1.3</v>
      </c>
      <c r="E4465" s="4">
        <v>768.46</v>
      </c>
      <c r="F4465" s="4">
        <v>1.35</v>
      </c>
      <c r="G4465" s="5">
        <f t="shared" si="207"/>
        <v>3.981481481481481E-2</v>
      </c>
      <c r="H4465" s="5">
        <f t="shared" si="208"/>
        <v>0.1</v>
      </c>
      <c r="I4465" s="5">
        <f t="shared" si="209"/>
        <v>9.2465753424657543E-2</v>
      </c>
    </row>
    <row r="4466" spans="1:9">
      <c r="A4466" s="4">
        <v>768.3</v>
      </c>
      <c r="B4466" s="4">
        <v>0.43</v>
      </c>
      <c r="C4466" s="4">
        <v>768.11</v>
      </c>
      <c r="D4466" s="4">
        <v>1.3</v>
      </c>
      <c r="E4466" s="4">
        <v>768.62</v>
      </c>
      <c r="F4466" s="4">
        <v>1.35</v>
      </c>
      <c r="G4466" s="5">
        <f t="shared" si="207"/>
        <v>3.981481481481481E-2</v>
      </c>
      <c r="H4466" s="5">
        <f t="shared" si="208"/>
        <v>0.1</v>
      </c>
      <c r="I4466" s="5">
        <f t="shared" si="209"/>
        <v>9.2465753424657543E-2</v>
      </c>
    </row>
    <row r="4467" spans="1:9">
      <c r="A4467" s="4">
        <v>768.46</v>
      </c>
      <c r="B4467" s="4">
        <v>0.44</v>
      </c>
      <c r="C4467" s="4">
        <v>768.28</v>
      </c>
      <c r="D4467" s="4">
        <v>1.31</v>
      </c>
      <c r="E4467" s="4">
        <v>768.79</v>
      </c>
      <c r="F4467" s="4">
        <v>1.35</v>
      </c>
      <c r="G4467" s="5">
        <f t="shared" si="207"/>
        <v>4.0740740740740737E-2</v>
      </c>
      <c r="H4467" s="5">
        <f t="shared" si="208"/>
        <v>0.10076923076923078</v>
      </c>
      <c r="I4467" s="5">
        <f t="shared" si="209"/>
        <v>9.2465753424657543E-2</v>
      </c>
    </row>
    <row r="4468" spans="1:9">
      <c r="A4468" s="4">
        <v>768.62</v>
      </c>
      <c r="B4468" s="4">
        <v>0.44</v>
      </c>
      <c r="C4468" s="4">
        <v>768.46</v>
      </c>
      <c r="D4468" s="4">
        <v>1.31</v>
      </c>
      <c r="E4468" s="4">
        <v>768.95</v>
      </c>
      <c r="F4468" s="4">
        <v>1.35</v>
      </c>
      <c r="G4468" s="5">
        <f t="shared" si="207"/>
        <v>4.0740740740740737E-2</v>
      </c>
      <c r="H4468" s="5">
        <f t="shared" si="208"/>
        <v>0.10076923076923078</v>
      </c>
      <c r="I4468" s="5">
        <f t="shared" si="209"/>
        <v>9.2465753424657543E-2</v>
      </c>
    </row>
    <row r="4469" spans="1:9">
      <c r="A4469" s="4">
        <v>768.79</v>
      </c>
      <c r="B4469" s="4">
        <v>0.46</v>
      </c>
      <c r="C4469" s="4">
        <v>768.62</v>
      </c>
      <c r="D4469" s="4">
        <v>1.31</v>
      </c>
      <c r="E4469" s="4">
        <v>769.12</v>
      </c>
      <c r="F4469" s="4">
        <v>1.35</v>
      </c>
      <c r="G4469" s="5">
        <f t="shared" si="207"/>
        <v>4.2592592592592592E-2</v>
      </c>
      <c r="H4469" s="5">
        <f t="shared" si="208"/>
        <v>0.10076923076923078</v>
      </c>
      <c r="I4469" s="5">
        <f t="shared" si="209"/>
        <v>9.2465753424657543E-2</v>
      </c>
    </row>
    <row r="4470" spans="1:9">
      <c r="A4470" s="4">
        <v>768.95</v>
      </c>
      <c r="B4470" s="4">
        <v>0.47</v>
      </c>
      <c r="C4470" s="4">
        <v>768.79</v>
      </c>
      <c r="D4470" s="4">
        <v>1.32</v>
      </c>
      <c r="E4470" s="4">
        <v>769.28</v>
      </c>
      <c r="F4470" s="4">
        <v>1.35</v>
      </c>
      <c r="G4470" s="5">
        <f t="shared" si="207"/>
        <v>4.3518518518518512E-2</v>
      </c>
      <c r="H4470" s="5">
        <f t="shared" si="208"/>
        <v>0.10153846153846155</v>
      </c>
      <c r="I4470" s="5">
        <f t="shared" si="209"/>
        <v>9.2465753424657543E-2</v>
      </c>
    </row>
    <row r="4471" spans="1:9">
      <c r="A4471" s="4">
        <v>769.12</v>
      </c>
      <c r="B4471" s="4">
        <v>0.48</v>
      </c>
      <c r="C4471" s="4">
        <v>768.96</v>
      </c>
      <c r="D4471" s="4">
        <v>1.33</v>
      </c>
      <c r="E4471" s="4">
        <v>769.45</v>
      </c>
      <c r="F4471" s="4">
        <v>1.35</v>
      </c>
      <c r="G4471" s="5">
        <f t="shared" si="207"/>
        <v>4.4444444444444439E-2</v>
      </c>
      <c r="H4471" s="5">
        <f t="shared" si="208"/>
        <v>0.10230769230769231</v>
      </c>
      <c r="I4471" s="5">
        <f t="shared" si="209"/>
        <v>9.2465753424657543E-2</v>
      </c>
    </row>
    <row r="4472" spans="1:9">
      <c r="A4472" s="4">
        <v>769.28</v>
      </c>
      <c r="B4472" s="4">
        <v>0.48</v>
      </c>
      <c r="C4472" s="4">
        <v>769.14</v>
      </c>
      <c r="D4472" s="4">
        <v>1.34</v>
      </c>
      <c r="E4472" s="4">
        <v>769.61</v>
      </c>
      <c r="F4472" s="4">
        <v>1.35</v>
      </c>
      <c r="G4472" s="5">
        <f t="shared" si="207"/>
        <v>4.4444444444444439E-2</v>
      </c>
      <c r="H4472" s="5">
        <f t="shared" si="208"/>
        <v>0.10307692307692308</v>
      </c>
      <c r="I4472" s="5">
        <f t="shared" si="209"/>
        <v>9.2465753424657543E-2</v>
      </c>
    </row>
    <row r="4473" spans="1:9">
      <c r="A4473" s="4">
        <v>769.45</v>
      </c>
      <c r="B4473" s="4">
        <v>0.48</v>
      </c>
      <c r="C4473" s="4">
        <v>769.31</v>
      </c>
      <c r="D4473" s="4">
        <v>1.35</v>
      </c>
      <c r="E4473" s="4">
        <v>769.77</v>
      </c>
      <c r="F4473" s="4">
        <v>1.36</v>
      </c>
      <c r="G4473" s="5">
        <f t="shared" si="207"/>
        <v>4.4444444444444439E-2</v>
      </c>
      <c r="H4473" s="5">
        <f t="shared" si="208"/>
        <v>0.10384615384615385</v>
      </c>
      <c r="I4473" s="5">
        <f t="shared" si="209"/>
        <v>9.3150684931506855E-2</v>
      </c>
    </row>
    <row r="4474" spans="1:9">
      <c r="A4474" s="4">
        <v>769.61</v>
      </c>
      <c r="B4474" s="4">
        <v>0.49</v>
      </c>
      <c r="C4474" s="4">
        <v>769.48</v>
      </c>
      <c r="D4474" s="4">
        <v>1.35</v>
      </c>
      <c r="E4474" s="4">
        <v>769.94</v>
      </c>
      <c r="F4474" s="4">
        <v>1.36</v>
      </c>
      <c r="G4474" s="5">
        <f t="shared" si="207"/>
        <v>4.5370370370370366E-2</v>
      </c>
      <c r="H4474" s="5">
        <f t="shared" si="208"/>
        <v>0.10384615384615385</v>
      </c>
      <c r="I4474" s="5">
        <f t="shared" si="209"/>
        <v>9.3150684931506855E-2</v>
      </c>
    </row>
    <row r="4475" spans="1:9">
      <c r="A4475" s="4">
        <v>769.78</v>
      </c>
      <c r="B4475" s="4">
        <v>0.49</v>
      </c>
      <c r="C4475" s="4">
        <v>769.64</v>
      </c>
      <c r="D4475" s="4">
        <v>1.35</v>
      </c>
      <c r="E4475" s="4">
        <v>770.11</v>
      </c>
      <c r="F4475" s="4">
        <v>1.35</v>
      </c>
      <c r="G4475" s="5">
        <f t="shared" si="207"/>
        <v>4.5370370370370366E-2</v>
      </c>
      <c r="H4475" s="5">
        <f t="shared" si="208"/>
        <v>0.10384615384615385</v>
      </c>
      <c r="I4475" s="5">
        <f t="shared" si="209"/>
        <v>9.2465753424657543E-2</v>
      </c>
    </row>
    <row r="4476" spans="1:9">
      <c r="A4476" s="4">
        <v>769.94</v>
      </c>
      <c r="B4476" s="4">
        <v>0.49</v>
      </c>
      <c r="C4476" s="4">
        <v>769.81</v>
      </c>
      <c r="D4476" s="4">
        <v>1.35</v>
      </c>
      <c r="E4476" s="4">
        <v>770.27</v>
      </c>
      <c r="F4476" s="4">
        <v>1.35</v>
      </c>
      <c r="G4476" s="5">
        <f t="shared" si="207"/>
        <v>4.5370370370370366E-2</v>
      </c>
      <c r="H4476" s="5">
        <f t="shared" si="208"/>
        <v>0.10384615384615385</v>
      </c>
      <c r="I4476" s="5">
        <f t="shared" si="209"/>
        <v>9.2465753424657543E-2</v>
      </c>
    </row>
    <row r="4477" spans="1:9">
      <c r="A4477" s="4">
        <v>770.11</v>
      </c>
      <c r="B4477" s="4">
        <v>0.5</v>
      </c>
      <c r="C4477" s="4">
        <v>769.98</v>
      </c>
      <c r="D4477" s="4">
        <v>1.36</v>
      </c>
      <c r="E4477" s="4">
        <v>770.43</v>
      </c>
      <c r="F4477" s="4">
        <v>1.36</v>
      </c>
      <c r="G4477" s="5">
        <f t="shared" si="207"/>
        <v>4.6296296296296294E-2</v>
      </c>
      <c r="H4477" s="5">
        <f t="shared" si="208"/>
        <v>0.10461538461538462</v>
      </c>
      <c r="I4477" s="5">
        <f t="shared" si="209"/>
        <v>9.3150684931506855E-2</v>
      </c>
    </row>
    <row r="4478" spans="1:9">
      <c r="A4478" s="4">
        <v>770.27</v>
      </c>
      <c r="B4478" s="4">
        <v>0.5</v>
      </c>
      <c r="C4478" s="4">
        <v>770.15</v>
      </c>
      <c r="D4478" s="4">
        <v>1.36</v>
      </c>
      <c r="E4478" s="4">
        <v>770.6</v>
      </c>
      <c r="F4478" s="4">
        <v>1.36</v>
      </c>
      <c r="G4478" s="5">
        <f t="shared" si="207"/>
        <v>4.6296296296296294E-2</v>
      </c>
      <c r="H4478" s="5">
        <f t="shared" si="208"/>
        <v>0.10461538461538462</v>
      </c>
      <c r="I4478" s="5">
        <f t="shared" si="209"/>
        <v>9.3150684931506855E-2</v>
      </c>
    </row>
    <row r="4479" spans="1:9">
      <c r="A4479" s="4">
        <v>770.44</v>
      </c>
      <c r="B4479" s="4">
        <v>0.49</v>
      </c>
      <c r="C4479" s="4">
        <v>770.32</v>
      </c>
      <c r="D4479" s="4">
        <v>1.36</v>
      </c>
      <c r="E4479" s="4">
        <v>770.77</v>
      </c>
      <c r="F4479" s="4">
        <v>1.36</v>
      </c>
      <c r="G4479" s="5">
        <f t="shared" si="207"/>
        <v>4.5370370370370366E-2</v>
      </c>
      <c r="H4479" s="5">
        <f t="shared" si="208"/>
        <v>0.10461538461538462</v>
      </c>
      <c r="I4479" s="5">
        <f t="shared" si="209"/>
        <v>9.3150684931506855E-2</v>
      </c>
    </row>
    <row r="4480" spans="1:9">
      <c r="A4480" s="4">
        <v>770.61</v>
      </c>
      <c r="B4480" s="4">
        <v>0.49</v>
      </c>
      <c r="C4480" s="4">
        <v>770.49</v>
      </c>
      <c r="D4480" s="4">
        <v>1.36</v>
      </c>
      <c r="E4480" s="4">
        <v>770.93</v>
      </c>
      <c r="F4480" s="4">
        <v>1.35</v>
      </c>
      <c r="G4480" s="5">
        <f t="shared" si="207"/>
        <v>4.5370370370370366E-2</v>
      </c>
      <c r="H4480" s="5">
        <f t="shared" si="208"/>
        <v>0.10461538461538462</v>
      </c>
      <c r="I4480" s="5">
        <f t="shared" si="209"/>
        <v>9.2465753424657543E-2</v>
      </c>
    </row>
    <row r="4481" spans="1:9">
      <c r="A4481" s="4">
        <v>770.77</v>
      </c>
      <c r="B4481" s="4">
        <v>0.49</v>
      </c>
      <c r="C4481" s="4">
        <v>770.65</v>
      </c>
      <c r="D4481" s="4">
        <v>1.36</v>
      </c>
      <c r="E4481" s="4">
        <v>771.1</v>
      </c>
      <c r="F4481" s="4">
        <v>1.35</v>
      </c>
      <c r="G4481" s="5">
        <f t="shared" si="207"/>
        <v>4.5370370370370366E-2</v>
      </c>
      <c r="H4481" s="5">
        <f t="shared" si="208"/>
        <v>0.10461538461538462</v>
      </c>
      <c r="I4481" s="5">
        <f t="shared" si="209"/>
        <v>9.2465753424657543E-2</v>
      </c>
    </row>
    <row r="4482" spans="1:9">
      <c r="A4482" s="4">
        <v>770.94</v>
      </c>
      <c r="B4482" s="4">
        <v>0.5</v>
      </c>
      <c r="C4482" s="4">
        <v>770.82</v>
      </c>
      <c r="D4482" s="4">
        <v>1.36</v>
      </c>
      <c r="E4482" s="4">
        <v>771.26</v>
      </c>
      <c r="F4482" s="4">
        <v>1.36</v>
      </c>
      <c r="G4482" s="5">
        <f t="shared" ref="G4482:G4545" si="210">B4482/10.8</f>
        <v>4.6296296296296294E-2</v>
      </c>
      <c r="H4482" s="5">
        <f t="shared" ref="H4482:H4545" si="211">D4482/13</f>
        <v>0.10461538461538462</v>
      </c>
      <c r="I4482" s="5">
        <f t="shared" ref="I4482:I4545" si="212">F4482/14.6</f>
        <v>9.3150684931506855E-2</v>
      </c>
    </row>
    <row r="4483" spans="1:9">
      <c r="A4483" s="4">
        <v>771.11</v>
      </c>
      <c r="B4483" s="4">
        <v>0.5</v>
      </c>
      <c r="C4483" s="4">
        <v>770.98</v>
      </c>
      <c r="D4483" s="4">
        <v>1.36</v>
      </c>
      <c r="E4483" s="4">
        <v>771.43</v>
      </c>
      <c r="F4483" s="4">
        <v>1.36</v>
      </c>
      <c r="G4483" s="5">
        <f t="shared" si="210"/>
        <v>4.6296296296296294E-2</v>
      </c>
      <c r="H4483" s="5">
        <f t="shared" si="211"/>
        <v>0.10461538461538462</v>
      </c>
      <c r="I4483" s="5">
        <f t="shared" si="212"/>
        <v>9.3150684931506855E-2</v>
      </c>
    </row>
    <row r="4484" spans="1:9">
      <c r="A4484" s="4">
        <v>771.27</v>
      </c>
      <c r="B4484" s="4">
        <v>0.5</v>
      </c>
      <c r="C4484" s="4">
        <v>771.15</v>
      </c>
      <c r="D4484" s="4">
        <v>1.36</v>
      </c>
      <c r="E4484" s="4">
        <v>771.59</v>
      </c>
      <c r="F4484" s="4">
        <v>1.37</v>
      </c>
      <c r="G4484" s="5">
        <f t="shared" si="210"/>
        <v>4.6296296296296294E-2</v>
      </c>
      <c r="H4484" s="5">
        <f t="shared" si="211"/>
        <v>0.10461538461538462</v>
      </c>
      <c r="I4484" s="5">
        <f t="shared" si="212"/>
        <v>9.3835616438356168E-2</v>
      </c>
    </row>
    <row r="4485" spans="1:9">
      <c r="A4485" s="4">
        <v>771.44</v>
      </c>
      <c r="B4485" s="4">
        <v>0.51</v>
      </c>
      <c r="C4485" s="4">
        <v>771.32</v>
      </c>
      <c r="D4485" s="4">
        <v>1.37</v>
      </c>
      <c r="E4485" s="4">
        <v>771.76</v>
      </c>
      <c r="F4485" s="4">
        <v>1.37</v>
      </c>
      <c r="G4485" s="5">
        <f t="shared" si="210"/>
        <v>4.7222222222222221E-2</v>
      </c>
      <c r="H4485" s="5">
        <f t="shared" si="211"/>
        <v>0.1053846153846154</v>
      </c>
      <c r="I4485" s="5">
        <f t="shared" si="212"/>
        <v>9.3835616438356168E-2</v>
      </c>
    </row>
    <row r="4486" spans="1:9">
      <c r="A4486" s="4">
        <v>771.6</v>
      </c>
      <c r="B4486" s="4">
        <v>0.51</v>
      </c>
      <c r="C4486" s="4">
        <v>771.48</v>
      </c>
      <c r="D4486" s="4">
        <v>1.37</v>
      </c>
      <c r="E4486" s="4">
        <v>771.92</v>
      </c>
      <c r="F4486" s="4">
        <v>1.37</v>
      </c>
      <c r="G4486" s="5">
        <f t="shared" si="210"/>
        <v>4.7222222222222221E-2</v>
      </c>
      <c r="H4486" s="5">
        <f t="shared" si="211"/>
        <v>0.1053846153846154</v>
      </c>
      <c r="I4486" s="5">
        <f t="shared" si="212"/>
        <v>9.3835616438356168E-2</v>
      </c>
    </row>
    <row r="4487" spans="1:9">
      <c r="A4487" s="4">
        <v>771.77</v>
      </c>
      <c r="B4487" s="4">
        <v>0.51</v>
      </c>
      <c r="C4487" s="4">
        <v>771.65</v>
      </c>
      <c r="D4487" s="4">
        <v>1.37</v>
      </c>
      <c r="E4487" s="4">
        <v>772.08</v>
      </c>
      <c r="F4487" s="4">
        <v>1.37</v>
      </c>
      <c r="G4487" s="5">
        <f t="shared" si="210"/>
        <v>4.7222222222222221E-2</v>
      </c>
      <c r="H4487" s="5">
        <f t="shared" si="211"/>
        <v>0.1053846153846154</v>
      </c>
      <c r="I4487" s="5">
        <f t="shared" si="212"/>
        <v>9.3835616438356168E-2</v>
      </c>
    </row>
    <row r="4488" spans="1:9">
      <c r="A4488" s="4">
        <v>771.94</v>
      </c>
      <c r="B4488" s="4">
        <v>0.52</v>
      </c>
      <c r="C4488" s="4">
        <v>771.82</v>
      </c>
      <c r="D4488" s="4">
        <v>1.37</v>
      </c>
      <c r="E4488" s="4">
        <v>772.25</v>
      </c>
      <c r="F4488" s="4">
        <v>1.37</v>
      </c>
      <c r="G4488" s="5">
        <f t="shared" si="210"/>
        <v>4.8148148148148148E-2</v>
      </c>
      <c r="H4488" s="5">
        <f t="shared" si="211"/>
        <v>0.1053846153846154</v>
      </c>
      <c r="I4488" s="5">
        <f t="shared" si="212"/>
        <v>9.3835616438356168E-2</v>
      </c>
    </row>
    <row r="4489" spans="1:9">
      <c r="A4489" s="4">
        <v>772.1</v>
      </c>
      <c r="B4489" s="4">
        <v>0.52</v>
      </c>
      <c r="C4489" s="4">
        <v>771.98</v>
      </c>
      <c r="D4489" s="4">
        <v>1.36</v>
      </c>
      <c r="E4489" s="4">
        <v>772.41</v>
      </c>
      <c r="F4489" s="4">
        <v>1.37</v>
      </c>
      <c r="G4489" s="5">
        <f t="shared" si="210"/>
        <v>4.8148148148148148E-2</v>
      </c>
      <c r="H4489" s="5">
        <f t="shared" si="211"/>
        <v>0.10461538461538462</v>
      </c>
      <c r="I4489" s="5">
        <f t="shared" si="212"/>
        <v>9.3835616438356168E-2</v>
      </c>
    </row>
    <row r="4490" spans="1:9">
      <c r="A4490" s="4">
        <v>772.27</v>
      </c>
      <c r="B4490" s="4">
        <v>0.52</v>
      </c>
      <c r="C4490" s="4">
        <v>772.14</v>
      </c>
      <c r="D4490" s="4">
        <v>1.36</v>
      </c>
      <c r="E4490" s="4">
        <v>772.58</v>
      </c>
      <c r="F4490" s="4">
        <v>1.37</v>
      </c>
      <c r="G4490" s="5">
        <f t="shared" si="210"/>
        <v>4.8148148148148148E-2</v>
      </c>
      <c r="H4490" s="5">
        <f t="shared" si="211"/>
        <v>0.10461538461538462</v>
      </c>
      <c r="I4490" s="5">
        <f t="shared" si="212"/>
        <v>9.3835616438356168E-2</v>
      </c>
    </row>
    <row r="4491" spans="1:9">
      <c r="A4491" s="4">
        <v>772.44</v>
      </c>
      <c r="B4491" s="4">
        <v>0.52</v>
      </c>
      <c r="C4491" s="4">
        <v>772.31</v>
      </c>
      <c r="D4491" s="4">
        <v>1.36</v>
      </c>
      <c r="E4491" s="4">
        <v>772.74</v>
      </c>
      <c r="F4491" s="4">
        <v>1.37</v>
      </c>
      <c r="G4491" s="5">
        <f t="shared" si="210"/>
        <v>4.8148148148148148E-2</v>
      </c>
      <c r="H4491" s="5">
        <f t="shared" si="211"/>
        <v>0.10461538461538462</v>
      </c>
      <c r="I4491" s="5">
        <f t="shared" si="212"/>
        <v>9.3835616438356168E-2</v>
      </c>
    </row>
    <row r="4492" spans="1:9">
      <c r="A4492" s="4">
        <v>772.6</v>
      </c>
      <c r="B4492" s="4">
        <v>0.53</v>
      </c>
      <c r="C4492" s="4">
        <v>772.48</v>
      </c>
      <c r="D4492" s="4">
        <v>1.36</v>
      </c>
      <c r="E4492" s="4">
        <v>772.91</v>
      </c>
      <c r="F4492" s="4">
        <v>1.37</v>
      </c>
      <c r="G4492" s="5">
        <f t="shared" si="210"/>
        <v>4.9074074074074076E-2</v>
      </c>
      <c r="H4492" s="5">
        <f t="shared" si="211"/>
        <v>0.10461538461538462</v>
      </c>
      <c r="I4492" s="5">
        <f t="shared" si="212"/>
        <v>9.3835616438356168E-2</v>
      </c>
    </row>
    <row r="4493" spans="1:9">
      <c r="A4493" s="4">
        <v>772.77</v>
      </c>
      <c r="B4493" s="4">
        <v>0.54</v>
      </c>
      <c r="C4493" s="4">
        <v>772.64</v>
      </c>
      <c r="D4493" s="4">
        <v>1.36</v>
      </c>
      <c r="E4493" s="4">
        <v>773.07</v>
      </c>
      <c r="F4493" s="4">
        <v>1.38</v>
      </c>
      <c r="G4493" s="5">
        <f t="shared" si="210"/>
        <v>0.05</v>
      </c>
      <c r="H4493" s="5">
        <f t="shared" si="211"/>
        <v>0.10461538461538462</v>
      </c>
      <c r="I4493" s="5">
        <f t="shared" si="212"/>
        <v>9.452054794520548E-2</v>
      </c>
    </row>
    <row r="4494" spans="1:9">
      <c r="A4494" s="4">
        <v>772.93</v>
      </c>
      <c r="B4494" s="4">
        <v>0.54</v>
      </c>
      <c r="C4494" s="4">
        <v>772.81</v>
      </c>
      <c r="D4494" s="4">
        <v>1.36</v>
      </c>
      <c r="E4494" s="4">
        <v>773.24</v>
      </c>
      <c r="F4494" s="4">
        <v>1.37</v>
      </c>
      <c r="G4494" s="5">
        <f t="shared" si="210"/>
        <v>0.05</v>
      </c>
      <c r="H4494" s="5">
        <f t="shared" si="211"/>
        <v>0.10461538461538462</v>
      </c>
      <c r="I4494" s="5">
        <f t="shared" si="212"/>
        <v>9.3835616438356168E-2</v>
      </c>
    </row>
    <row r="4495" spans="1:9">
      <c r="A4495" s="4">
        <v>773.1</v>
      </c>
      <c r="B4495" s="4">
        <v>0.53</v>
      </c>
      <c r="C4495" s="4">
        <v>772.97</v>
      </c>
      <c r="D4495" s="4">
        <v>1.36</v>
      </c>
      <c r="E4495" s="4">
        <v>773.4</v>
      </c>
      <c r="F4495" s="4">
        <v>1.37</v>
      </c>
      <c r="G4495" s="5">
        <f t="shared" si="210"/>
        <v>4.9074074074074076E-2</v>
      </c>
      <c r="H4495" s="5">
        <f t="shared" si="211"/>
        <v>0.10461538461538462</v>
      </c>
      <c r="I4495" s="5">
        <f t="shared" si="212"/>
        <v>9.3835616438356168E-2</v>
      </c>
    </row>
    <row r="4496" spans="1:9">
      <c r="A4496" s="4">
        <v>773.26</v>
      </c>
      <c r="B4496" s="4">
        <v>0.54</v>
      </c>
      <c r="C4496" s="4">
        <v>773.14</v>
      </c>
      <c r="D4496" s="4">
        <v>1.36</v>
      </c>
      <c r="E4496" s="4">
        <v>773.56</v>
      </c>
      <c r="F4496" s="4">
        <v>1.37</v>
      </c>
      <c r="G4496" s="5">
        <f t="shared" si="210"/>
        <v>0.05</v>
      </c>
      <c r="H4496" s="5">
        <f t="shared" si="211"/>
        <v>0.10461538461538462</v>
      </c>
      <c r="I4496" s="5">
        <f t="shared" si="212"/>
        <v>9.3835616438356168E-2</v>
      </c>
    </row>
    <row r="4497" spans="1:9">
      <c r="A4497" s="4">
        <v>773.43</v>
      </c>
      <c r="B4497" s="4">
        <v>0.54</v>
      </c>
      <c r="C4497" s="4">
        <v>773.3</v>
      </c>
      <c r="D4497" s="4">
        <v>1.36</v>
      </c>
      <c r="E4497" s="4">
        <v>773.73</v>
      </c>
      <c r="F4497" s="4">
        <v>1.37</v>
      </c>
      <c r="G4497" s="5">
        <f t="shared" si="210"/>
        <v>0.05</v>
      </c>
      <c r="H4497" s="5">
        <f t="shared" si="211"/>
        <v>0.10461538461538462</v>
      </c>
      <c r="I4497" s="5">
        <f t="shared" si="212"/>
        <v>9.3835616438356168E-2</v>
      </c>
    </row>
    <row r="4498" spans="1:9">
      <c r="A4498" s="4">
        <v>773.59</v>
      </c>
      <c r="B4498" s="4">
        <v>0.55000000000000004</v>
      </c>
      <c r="C4498" s="4">
        <v>773.47</v>
      </c>
      <c r="D4498" s="4">
        <v>1.36</v>
      </c>
      <c r="E4498" s="4">
        <v>773.89</v>
      </c>
      <c r="F4498" s="4">
        <v>1.37</v>
      </c>
      <c r="G4498" s="5">
        <f t="shared" si="210"/>
        <v>5.092592592592593E-2</v>
      </c>
      <c r="H4498" s="5">
        <f t="shared" si="211"/>
        <v>0.10461538461538462</v>
      </c>
      <c r="I4498" s="5">
        <f t="shared" si="212"/>
        <v>9.3835616438356168E-2</v>
      </c>
    </row>
    <row r="4499" spans="1:9">
      <c r="A4499" s="4">
        <v>773.76</v>
      </c>
      <c r="B4499" s="4">
        <v>0.55000000000000004</v>
      </c>
      <c r="C4499" s="4">
        <v>773.63</v>
      </c>
      <c r="D4499" s="4">
        <v>1.37</v>
      </c>
      <c r="E4499" s="4">
        <v>774.06</v>
      </c>
      <c r="F4499" s="4">
        <v>1.37</v>
      </c>
      <c r="G4499" s="5">
        <f t="shared" si="210"/>
        <v>5.092592592592593E-2</v>
      </c>
      <c r="H4499" s="5">
        <f t="shared" si="211"/>
        <v>0.1053846153846154</v>
      </c>
      <c r="I4499" s="5">
        <f t="shared" si="212"/>
        <v>9.3835616438356168E-2</v>
      </c>
    </row>
    <row r="4500" spans="1:9">
      <c r="A4500" s="4">
        <v>773.92</v>
      </c>
      <c r="B4500" s="4">
        <v>0.55000000000000004</v>
      </c>
      <c r="C4500" s="4">
        <v>773.8</v>
      </c>
      <c r="D4500" s="4">
        <v>1.37</v>
      </c>
      <c r="E4500" s="4">
        <v>774.22</v>
      </c>
      <c r="F4500" s="4">
        <v>1.37</v>
      </c>
      <c r="G4500" s="5">
        <f t="shared" si="210"/>
        <v>5.092592592592593E-2</v>
      </c>
      <c r="H4500" s="5">
        <f t="shared" si="211"/>
        <v>0.1053846153846154</v>
      </c>
      <c r="I4500" s="5">
        <f t="shared" si="212"/>
        <v>9.3835616438356168E-2</v>
      </c>
    </row>
    <row r="4501" spans="1:9">
      <c r="A4501" s="4">
        <v>774.09</v>
      </c>
      <c r="B4501" s="4">
        <v>0.55000000000000004</v>
      </c>
      <c r="C4501" s="4">
        <v>773.96</v>
      </c>
      <c r="D4501" s="4">
        <v>1.36</v>
      </c>
      <c r="E4501" s="4">
        <v>774.39</v>
      </c>
      <c r="F4501" s="4">
        <v>1.37</v>
      </c>
      <c r="G4501" s="5">
        <f t="shared" si="210"/>
        <v>5.092592592592593E-2</v>
      </c>
      <c r="H4501" s="5">
        <f t="shared" si="211"/>
        <v>0.10461538461538462</v>
      </c>
      <c r="I4501" s="5">
        <f t="shared" si="212"/>
        <v>9.3835616438356168E-2</v>
      </c>
    </row>
    <row r="4502" spans="1:9">
      <c r="A4502" s="4">
        <v>774.26</v>
      </c>
      <c r="B4502" s="4">
        <v>0.55000000000000004</v>
      </c>
      <c r="C4502" s="4">
        <v>774.12</v>
      </c>
      <c r="D4502" s="4">
        <v>1.35</v>
      </c>
      <c r="E4502" s="4">
        <v>774.55</v>
      </c>
      <c r="F4502" s="4">
        <v>1.37</v>
      </c>
      <c r="G4502" s="5">
        <f t="shared" si="210"/>
        <v>5.092592592592593E-2</v>
      </c>
      <c r="H4502" s="5">
        <f t="shared" si="211"/>
        <v>0.10384615384615385</v>
      </c>
      <c r="I4502" s="5">
        <f t="shared" si="212"/>
        <v>9.3835616438356168E-2</v>
      </c>
    </row>
    <row r="4503" spans="1:9">
      <c r="A4503" s="4">
        <v>774.43</v>
      </c>
      <c r="B4503" s="4">
        <v>0.55000000000000004</v>
      </c>
      <c r="C4503" s="4">
        <v>774.29</v>
      </c>
      <c r="D4503" s="4">
        <v>1.36</v>
      </c>
      <c r="E4503" s="4">
        <v>774.72</v>
      </c>
      <c r="F4503" s="4">
        <v>1.37</v>
      </c>
      <c r="G4503" s="5">
        <f t="shared" si="210"/>
        <v>5.092592592592593E-2</v>
      </c>
      <c r="H4503" s="5">
        <f t="shared" si="211"/>
        <v>0.10461538461538462</v>
      </c>
      <c r="I4503" s="5">
        <f t="shared" si="212"/>
        <v>9.3835616438356168E-2</v>
      </c>
    </row>
    <row r="4504" spans="1:9">
      <c r="A4504" s="4">
        <v>774.59</v>
      </c>
      <c r="B4504" s="4">
        <v>0.55000000000000004</v>
      </c>
      <c r="C4504" s="4">
        <v>774.46</v>
      </c>
      <c r="D4504" s="4">
        <v>1.35</v>
      </c>
      <c r="E4504" s="4">
        <v>774.88</v>
      </c>
      <c r="F4504" s="4">
        <v>1.37</v>
      </c>
      <c r="G4504" s="5">
        <f t="shared" si="210"/>
        <v>5.092592592592593E-2</v>
      </c>
      <c r="H4504" s="5">
        <f t="shared" si="211"/>
        <v>0.10384615384615385</v>
      </c>
      <c r="I4504" s="5">
        <f t="shared" si="212"/>
        <v>9.3835616438356168E-2</v>
      </c>
    </row>
    <row r="4505" spans="1:9">
      <c r="A4505" s="4">
        <v>774.76</v>
      </c>
      <c r="B4505" s="4">
        <v>0.55000000000000004</v>
      </c>
      <c r="C4505" s="4">
        <v>774.62</v>
      </c>
      <c r="D4505" s="4">
        <v>1.35</v>
      </c>
      <c r="E4505" s="4">
        <v>775.04</v>
      </c>
      <c r="F4505" s="4">
        <v>1.37</v>
      </c>
      <c r="G4505" s="5">
        <f t="shared" si="210"/>
        <v>5.092592592592593E-2</v>
      </c>
      <c r="H4505" s="5">
        <f t="shared" si="211"/>
        <v>0.10384615384615385</v>
      </c>
      <c r="I4505" s="5">
        <f t="shared" si="212"/>
        <v>9.3835616438356168E-2</v>
      </c>
    </row>
    <row r="4506" spans="1:9">
      <c r="A4506" s="4">
        <v>774.92</v>
      </c>
      <c r="B4506" s="4">
        <v>0.54</v>
      </c>
      <c r="C4506" s="4">
        <v>774.78</v>
      </c>
      <c r="D4506" s="4">
        <v>1.35</v>
      </c>
      <c r="E4506" s="4">
        <v>775.21</v>
      </c>
      <c r="F4506" s="4">
        <v>1.36</v>
      </c>
      <c r="G4506" s="5">
        <f t="shared" si="210"/>
        <v>0.05</v>
      </c>
      <c r="H4506" s="5">
        <f t="shared" si="211"/>
        <v>0.10384615384615385</v>
      </c>
      <c r="I4506" s="5">
        <f t="shared" si="212"/>
        <v>9.3150684931506855E-2</v>
      </c>
    </row>
    <row r="4507" spans="1:9">
      <c r="A4507" s="4">
        <v>775.09</v>
      </c>
      <c r="B4507" s="4">
        <v>0.54</v>
      </c>
      <c r="C4507" s="4">
        <v>774.95</v>
      </c>
      <c r="D4507" s="4">
        <v>1.35</v>
      </c>
      <c r="E4507" s="4">
        <v>775.38</v>
      </c>
      <c r="F4507" s="4">
        <v>1.36</v>
      </c>
      <c r="G4507" s="5">
        <f t="shared" si="210"/>
        <v>0.05</v>
      </c>
      <c r="H4507" s="5">
        <f t="shared" si="211"/>
        <v>0.10384615384615385</v>
      </c>
      <c r="I4507" s="5">
        <f t="shared" si="212"/>
        <v>9.3150684931506855E-2</v>
      </c>
    </row>
    <row r="4508" spans="1:9">
      <c r="A4508" s="4">
        <v>775.25</v>
      </c>
      <c r="B4508" s="4">
        <v>0.54</v>
      </c>
      <c r="C4508" s="4">
        <v>775.11</v>
      </c>
      <c r="D4508" s="4">
        <v>1.35</v>
      </c>
      <c r="E4508" s="4">
        <v>775.54</v>
      </c>
      <c r="F4508" s="4">
        <v>1.37</v>
      </c>
      <c r="G4508" s="5">
        <f t="shared" si="210"/>
        <v>0.05</v>
      </c>
      <c r="H4508" s="5">
        <f t="shared" si="211"/>
        <v>0.10384615384615385</v>
      </c>
      <c r="I4508" s="5">
        <f t="shared" si="212"/>
        <v>9.3835616438356168E-2</v>
      </c>
    </row>
    <row r="4509" spans="1:9">
      <c r="A4509" s="4">
        <v>775.42</v>
      </c>
      <c r="B4509" s="4">
        <v>0.55000000000000004</v>
      </c>
      <c r="C4509" s="4">
        <v>775.28</v>
      </c>
      <c r="D4509" s="4">
        <v>1.35</v>
      </c>
      <c r="E4509" s="4">
        <v>775.71</v>
      </c>
      <c r="F4509" s="4">
        <v>1.37</v>
      </c>
      <c r="G4509" s="5">
        <f t="shared" si="210"/>
        <v>5.092592592592593E-2</v>
      </c>
      <c r="H4509" s="5">
        <f t="shared" si="211"/>
        <v>0.10384615384615385</v>
      </c>
      <c r="I4509" s="5">
        <f t="shared" si="212"/>
        <v>9.3835616438356168E-2</v>
      </c>
    </row>
    <row r="4510" spans="1:9">
      <c r="A4510" s="4">
        <v>775.59</v>
      </c>
      <c r="B4510" s="4">
        <v>0.55000000000000004</v>
      </c>
      <c r="C4510" s="4">
        <v>775.44</v>
      </c>
      <c r="D4510" s="4">
        <v>1.34</v>
      </c>
      <c r="E4510" s="4">
        <v>775.87</v>
      </c>
      <c r="F4510" s="4">
        <v>1.36</v>
      </c>
      <c r="G4510" s="5">
        <f t="shared" si="210"/>
        <v>5.092592592592593E-2</v>
      </c>
      <c r="H4510" s="5">
        <f t="shared" si="211"/>
        <v>0.10307692307692308</v>
      </c>
      <c r="I4510" s="5">
        <f t="shared" si="212"/>
        <v>9.3150684931506855E-2</v>
      </c>
    </row>
    <row r="4511" spans="1:9">
      <c r="A4511" s="4">
        <v>775.75</v>
      </c>
      <c r="B4511" s="4">
        <v>0.54</v>
      </c>
      <c r="C4511" s="4">
        <v>775.61</v>
      </c>
      <c r="D4511" s="4">
        <v>1.34</v>
      </c>
      <c r="E4511" s="4">
        <v>776.03</v>
      </c>
      <c r="F4511" s="4">
        <v>1.36</v>
      </c>
      <c r="G4511" s="5">
        <f t="shared" si="210"/>
        <v>0.05</v>
      </c>
      <c r="H4511" s="5">
        <f t="shared" si="211"/>
        <v>0.10307692307692308</v>
      </c>
      <c r="I4511" s="5">
        <f t="shared" si="212"/>
        <v>9.3150684931506855E-2</v>
      </c>
    </row>
    <row r="4512" spans="1:9">
      <c r="A4512" s="4">
        <v>775.92</v>
      </c>
      <c r="B4512" s="4">
        <v>0.54</v>
      </c>
      <c r="C4512" s="4">
        <v>775.77</v>
      </c>
      <c r="D4512" s="4">
        <v>1.34</v>
      </c>
      <c r="E4512" s="4">
        <v>776.2</v>
      </c>
      <c r="F4512" s="4">
        <v>1.36</v>
      </c>
      <c r="G4512" s="5">
        <f t="shared" si="210"/>
        <v>0.05</v>
      </c>
      <c r="H4512" s="5">
        <f t="shared" si="211"/>
        <v>0.10307692307692308</v>
      </c>
      <c r="I4512" s="5">
        <f t="shared" si="212"/>
        <v>9.3150684931506855E-2</v>
      </c>
    </row>
    <row r="4513" spans="1:9">
      <c r="A4513" s="4">
        <v>776.09</v>
      </c>
      <c r="B4513" s="4">
        <v>0.54</v>
      </c>
      <c r="C4513" s="4">
        <v>775.94</v>
      </c>
      <c r="D4513" s="4">
        <v>1.34</v>
      </c>
      <c r="E4513" s="4">
        <v>776.37</v>
      </c>
      <c r="F4513" s="4">
        <v>1.36</v>
      </c>
      <c r="G4513" s="5">
        <f t="shared" si="210"/>
        <v>0.05</v>
      </c>
      <c r="H4513" s="5">
        <f t="shared" si="211"/>
        <v>0.10307692307692308</v>
      </c>
      <c r="I4513" s="5">
        <f t="shared" si="212"/>
        <v>9.3150684931506855E-2</v>
      </c>
    </row>
    <row r="4514" spans="1:9">
      <c r="A4514" s="4">
        <v>776.25</v>
      </c>
      <c r="B4514" s="4">
        <v>0.54</v>
      </c>
      <c r="C4514" s="4">
        <v>776.1</v>
      </c>
      <c r="D4514" s="4">
        <v>1.34</v>
      </c>
      <c r="E4514" s="4">
        <v>776.54</v>
      </c>
      <c r="F4514" s="4">
        <v>1.36</v>
      </c>
      <c r="G4514" s="5">
        <f t="shared" si="210"/>
        <v>0.05</v>
      </c>
      <c r="H4514" s="5">
        <f t="shared" si="211"/>
        <v>0.10307692307692308</v>
      </c>
      <c r="I4514" s="5">
        <f t="shared" si="212"/>
        <v>9.3150684931506855E-2</v>
      </c>
    </row>
    <row r="4515" spans="1:9">
      <c r="A4515" s="4">
        <v>776.42</v>
      </c>
      <c r="B4515" s="4">
        <v>0.54</v>
      </c>
      <c r="C4515" s="4">
        <v>776.27</v>
      </c>
      <c r="D4515" s="4">
        <v>1.34</v>
      </c>
      <c r="E4515" s="4">
        <v>776.7</v>
      </c>
      <c r="F4515" s="4">
        <v>1.36</v>
      </c>
      <c r="G4515" s="5">
        <f t="shared" si="210"/>
        <v>0.05</v>
      </c>
      <c r="H4515" s="5">
        <f t="shared" si="211"/>
        <v>0.10307692307692308</v>
      </c>
      <c r="I4515" s="5">
        <f t="shared" si="212"/>
        <v>9.3150684931506855E-2</v>
      </c>
    </row>
    <row r="4516" spans="1:9">
      <c r="A4516" s="4">
        <v>776.59</v>
      </c>
      <c r="B4516" s="4">
        <v>0.55000000000000004</v>
      </c>
      <c r="C4516" s="4">
        <v>776.43</v>
      </c>
      <c r="D4516" s="4">
        <v>1.34</v>
      </c>
      <c r="E4516" s="4">
        <v>776.86</v>
      </c>
      <c r="F4516" s="4">
        <v>1.36</v>
      </c>
      <c r="G4516" s="5">
        <f t="shared" si="210"/>
        <v>5.092592592592593E-2</v>
      </c>
      <c r="H4516" s="5">
        <f t="shared" si="211"/>
        <v>0.10307692307692308</v>
      </c>
      <c r="I4516" s="5">
        <f t="shared" si="212"/>
        <v>9.3150684931506855E-2</v>
      </c>
    </row>
    <row r="4517" spans="1:9">
      <c r="A4517" s="4">
        <v>776.76</v>
      </c>
      <c r="B4517" s="4">
        <v>0.55000000000000004</v>
      </c>
      <c r="C4517" s="4">
        <v>776.6</v>
      </c>
      <c r="D4517" s="4">
        <v>1.34</v>
      </c>
      <c r="E4517" s="4">
        <v>777.03</v>
      </c>
      <c r="F4517" s="4">
        <v>1.35</v>
      </c>
      <c r="G4517" s="5">
        <f t="shared" si="210"/>
        <v>5.092592592592593E-2</v>
      </c>
      <c r="H4517" s="5">
        <f t="shared" si="211"/>
        <v>0.10307692307692308</v>
      </c>
      <c r="I4517" s="5">
        <f t="shared" si="212"/>
        <v>9.2465753424657543E-2</v>
      </c>
    </row>
    <row r="4518" spans="1:9">
      <c r="A4518" s="4">
        <v>776.92</v>
      </c>
      <c r="B4518" s="4">
        <v>0.55000000000000004</v>
      </c>
      <c r="C4518" s="4">
        <v>776.76</v>
      </c>
      <c r="D4518" s="4">
        <v>1.34</v>
      </c>
      <c r="E4518" s="4">
        <v>777.2</v>
      </c>
      <c r="F4518" s="4">
        <v>1.36</v>
      </c>
      <c r="G4518" s="5">
        <f t="shared" si="210"/>
        <v>5.092592592592593E-2</v>
      </c>
      <c r="H4518" s="5">
        <f t="shared" si="211"/>
        <v>0.10307692307692308</v>
      </c>
      <c r="I4518" s="5">
        <f t="shared" si="212"/>
        <v>9.3150684931506855E-2</v>
      </c>
    </row>
    <row r="4519" spans="1:9">
      <c r="A4519" s="4">
        <v>777.09</v>
      </c>
      <c r="B4519" s="4">
        <v>0.54</v>
      </c>
      <c r="C4519" s="4">
        <v>776.93</v>
      </c>
      <c r="D4519" s="4">
        <v>1.34</v>
      </c>
      <c r="E4519" s="4">
        <v>777.36</v>
      </c>
      <c r="F4519" s="4">
        <v>1.35</v>
      </c>
      <c r="G4519" s="5">
        <f t="shared" si="210"/>
        <v>0.05</v>
      </c>
      <c r="H4519" s="5">
        <f t="shared" si="211"/>
        <v>0.10307692307692308</v>
      </c>
      <c r="I4519" s="5">
        <f t="shared" si="212"/>
        <v>9.2465753424657543E-2</v>
      </c>
    </row>
    <row r="4520" spans="1:9">
      <c r="A4520" s="4">
        <v>777.26</v>
      </c>
      <c r="B4520" s="4">
        <v>0.54</v>
      </c>
      <c r="C4520" s="4">
        <v>777.09</v>
      </c>
      <c r="D4520" s="4">
        <v>1.34</v>
      </c>
      <c r="E4520" s="4">
        <v>777.53</v>
      </c>
      <c r="F4520" s="4">
        <v>1.36</v>
      </c>
      <c r="G4520" s="5">
        <f t="shared" si="210"/>
        <v>0.05</v>
      </c>
      <c r="H4520" s="5">
        <f t="shared" si="211"/>
        <v>0.10307692307692308</v>
      </c>
      <c r="I4520" s="5">
        <f t="shared" si="212"/>
        <v>9.3150684931506855E-2</v>
      </c>
    </row>
    <row r="4521" spans="1:9">
      <c r="A4521" s="4">
        <v>777.43</v>
      </c>
      <c r="B4521" s="4">
        <v>0.55000000000000004</v>
      </c>
      <c r="C4521" s="4">
        <v>777.26</v>
      </c>
      <c r="D4521" s="4">
        <v>1.35</v>
      </c>
      <c r="E4521" s="4">
        <v>777.69</v>
      </c>
      <c r="F4521" s="4">
        <v>1.36</v>
      </c>
      <c r="G4521" s="5">
        <f t="shared" si="210"/>
        <v>5.092592592592593E-2</v>
      </c>
      <c r="H4521" s="5">
        <f t="shared" si="211"/>
        <v>0.10384615384615385</v>
      </c>
      <c r="I4521" s="5">
        <f t="shared" si="212"/>
        <v>9.3150684931506855E-2</v>
      </c>
    </row>
    <row r="4522" spans="1:9">
      <c r="A4522" s="4">
        <v>777.59</v>
      </c>
      <c r="B4522" s="4">
        <v>0.56000000000000005</v>
      </c>
      <c r="C4522" s="4">
        <v>777.42</v>
      </c>
      <c r="D4522" s="4">
        <v>1.34</v>
      </c>
      <c r="E4522" s="4">
        <v>777.86</v>
      </c>
      <c r="F4522" s="4">
        <v>1.36</v>
      </c>
      <c r="G4522" s="5">
        <f t="shared" si="210"/>
        <v>5.185185185185185E-2</v>
      </c>
      <c r="H4522" s="5">
        <f t="shared" si="211"/>
        <v>0.10307692307692308</v>
      </c>
      <c r="I4522" s="5">
        <f t="shared" si="212"/>
        <v>9.3150684931506855E-2</v>
      </c>
    </row>
    <row r="4523" spans="1:9">
      <c r="A4523" s="4">
        <v>777.76</v>
      </c>
      <c r="B4523" s="4">
        <v>0.56000000000000005</v>
      </c>
      <c r="C4523" s="4">
        <v>777.59</v>
      </c>
      <c r="D4523" s="4">
        <v>1.34</v>
      </c>
      <c r="E4523" s="4">
        <v>778.03</v>
      </c>
      <c r="F4523" s="4">
        <v>1.36</v>
      </c>
      <c r="G4523" s="5">
        <f t="shared" si="210"/>
        <v>5.185185185185185E-2</v>
      </c>
      <c r="H4523" s="5">
        <f t="shared" si="211"/>
        <v>0.10307692307692308</v>
      </c>
      <c r="I4523" s="5">
        <f t="shared" si="212"/>
        <v>9.3150684931506855E-2</v>
      </c>
    </row>
    <row r="4524" spans="1:9">
      <c r="A4524" s="4">
        <v>777.93</v>
      </c>
      <c r="B4524" s="4">
        <v>0.56000000000000005</v>
      </c>
      <c r="C4524" s="4">
        <v>777.75</v>
      </c>
      <c r="D4524" s="4">
        <v>1.34</v>
      </c>
      <c r="E4524" s="4">
        <v>778.19</v>
      </c>
      <c r="F4524" s="4">
        <v>1.36</v>
      </c>
      <c r="G4524" s="5">
        <f t="shared" si="210"/>
        <v>5.185185185185185E-2</v>
      </c>
      <c r="H4524" s="5">
        <f t="shared" si="211"/>
        <v>0.10307692307692308</v>
      </c>
      <c r="I4524" s="5">
        <f t="shared" si="212"/>
        <v>9.3150684931506855E-2</v>
      </c>
    </row>
    <row r="4525" spans="1:9">
      <c r="A4525" s="4">
        <v>778.1</v>
      </c>
      <c r="B4525" s="4">
        <v>0.55000000000000004</v>
      </c>
      <c r="C4525" s="4">
        <v>777.92</v>
      </c>
      <c r="D4525" s="4">
        <v>1.34</v>
      </c>
      <c r="E4525" s="4">
        <v>778.36</v>
      </c>
      <c r="F4525" s="4">
        <v>1.36</v>
      </c>
      <c r="G4525" s="5">
        <f t="shared" si="210"/>
        <v>5.092592592592593E-2</v>
      </c>
      <c r="H4525" s="5">
        <f t="shared" si="211"/>
        <v>0.10307692307692308</v>
      </c>
      <c r="I4525" s="5">
        <f t="shared" si="212"/>
        <v>9.3150684931506855E-2</v>
      </c>
    </row>
    <row r="4526" spans="1:9">
      <c r="A4526" s="4">
        <v>778.26</v>
      </c>
      <c r="B4526" s="4">
        <v>0.56000000000000005</v>
      </c>
      <c r="C4526" s="4">
        <v>778.08</v>
      </c>
      <c r="D4526" s="4">
        <v>1.34</v>
      </c>
      <c r="E4526" s="4">
        <v>778.53</v>
      </c>
      <c r="F4526" s="4">
        <v>1.37</v>
      </c>
      <c r="G4526" s="5">
        <f t="shared" si="210"/>
        <v>5.185185185185185E-2</v>
      </c>
      <c r="H4526" s="5">
        <f t="shared" si="211"/>
        <v>0.10307692307692308</v>
      </c>
      <c r="I4526" s="5">
        <f t="shared" si="212"/>
        <v>9.3835616438356168E-2</v>
      </c>
    </row>
    <row r="4527" spans="1:9">
      <c r="A4527" s="4">
        <v>778.43</v>
      </c>
      <c r="B4527" s="4">
        <v>0.56000000000000005</v>
      </c>
      <c r="C4527" s="4">
        <v>778.25</v>
      </c>
      <c r="D4527" s="4">
        <v>1.34</v>
      </c>
      <c r="E4527" s="4">
        <v>778.7</v>
      </c>
      <c r="F4527" s="4">
        <v>1.37</v>
      </c>
      <c r="G4527" s="5">
        <f t="shared" si="210"/>
        <v>5.185185185185185E-2</v>
      </c>
      <c r="H4527" s="5">
        <f t="shared" si="211"/>
        <v>0.10307692307692308</v>
      </c>
      <c r="I4527" s="5">
        <f t="shared" si="212"/>
        <v>9.3835616438356168E-2</v>
      </c>
    </row>
    <row r="4528" spans="1:9">
      <c r="A4528" s="4">
        <v>778.6</v>
      </c>
      <c r="B4528" s="4">
        <v>0.56000000000000005</v>
      </c>
      <c r="C4528" s="4">
        <v>778.41</v>
      </c>
      <c r="D4528" s="4">
        <v>1.34</v>
      </c>
      <c r="E4528" s="4">
        <v>778.86</v>
      </c>
      <c r="F4528" s="4">
        <v>1.37</v>
      </c>
      <c r="G4528" s="5">
        <f t="shared" si="210"/>
        <v>5.185185185185185E-2</v>
      </c>
      <c r="H4528" s="5">
        <f t="shared" si="211"/>
        <v>0.10307692307692308</v>
      </c>
      <c r="I4528" s="5">
        <f t="shared" si="212"/>
        <v>9.3835616438356168E-2</v>
      </c>
    </row>
    <row r="4529" spans="1:9">
      <c r="A4529" s="4">
        <v>778.77</v>
      </c>
      <c r="B4529" s="4">
        <v>0.56999999999999995</v>
      </c>
      <c r="C4529" s="4">
        <v>778.58</v>
      </c>
      <c r="D4529" s="4">
        <v>1.35</v>
      </c>
      <c r="E4529" s="4">
        <v>779.03</v>
      </c>
      <c r="F4529" s="4">
        <v>1.38</v>
      </c>
      <c r="G4529" s="5">
        <f t="shared" si="210"/>
        <v>5.2777777777777771E-2</v>
      </c>
      <c r="H4529" s="5">
        <f t="shared" si="211"/>
        <v>0.10384615384615385</v>
      </c>
      <c r="I4529" s="5">
        <f t="shared" si="212"/>
        <v>9.452054794520548E-2</v>
      </c>
    </row>
    <row r="4530" spans="1:9">
      <c r="A4530" s="4">
        <v>778.94</v>
      </c>
      <c r="B4530" s="4">
        <v>0.56999999999999995</v>
      </c>
      <c r="C4530" s="4">
        <v>778.74</v>
      </c>
      <c r="D4530" s="4">
        <v>1.35</v>
      </c>
      <c r="E4530" s="4">
        <v>779.2</v>
      </c>
      <c r="F4530" s="4">
        <v>1.38</v>
      </c>
      <c r="G4530" s="5">
        <f t="shared" si="210"/>
        <v>5.2777777777777771E-2</v>
      </c>
      <c r="H4530" s="5">
        <f t="shared" si="211"/>
        <v>0.10384615384615385</v>
      </c>
      <c r="I4530" s="5">
        <f t="shared" si="212"/>
        <v>9.452054794520548E-2</v>
      </c>
    </row>
    <row r="4531" spans="1:9">
      <c r="A4531" s="4">
        <v>779.11</v>
      </c>
      <c r="B4531" s="4">
        <v>0.56999999999999995</v>
      </c>
      <c r="C4531" s="4">
        <v>778.91</v>
      </c>
      <c r="D4531" s="4">
        <v>1.35</v>
      </c>
      <c r="E4531" s="4">
        <v>779.37</v>
      </c>
      <c r="F4531" s="4">
        <v>1.39</v>
      </c>
      <c r="G4531" s="5">
        <f t="shared" si="210"/>
        <v>5.2777777777777771E-2</v>
      </c>
      <c r="H4531" s="5">
        <f t="shared" si="211"/>
        <v>0.10384615384615385</v>
      </c>
      <c r="I4531" s="5">
        <f t="shared" si="212"/>
        <v>9.5205479452054792E-2</v>
      </c>
    </row>
    <row r="4532" spans="1:9">
      <c r="A4532" s="4">
        <v>779.28</v>
      </c>
      <c r="B4532" s="4">
        <v>0.56999999999999995</v>
      </c>
      <c r="C4532" s="4">
        <v>779.07</v>
      </c>
      <c r="D4532" s="4">
        <v>1.36</v>
      </c>
      <c r="E4532" s="4">
        <v>779.53</v>
      </c>
      <c r="F4532" s="4">
        <v>1.39</v>
      </c>
      <c r="G4532" s="5">
        <f t="shared" si="210"/>
        <v>5.2777777777777771E-2</v>
      </c>
      <c r="H4532" s="5">
        <f t="shared" si="211"/>
        <v>0.10461538461538462</v>
      </c>
      <c r="I4532" s="5">
        <f t="shared" si="212"/>
        <v>9.5205479452054792E-2</v>
      </c>
    </row>
    <row r="4533" spans="1:9">
      <c r="A4533" s="4">
        <v>779.44</v>
      </c>
      <c r="B4533" s="4">
        <v>0.57999999999999996</v>
      </c>
      <c r="C4533" s="4">
        <v>779.24</v>
      </c>
      <c r="D4533" s="4">
        <v>1.36</v>
      </c>
      <c r="E4533" s="4">
        <v>779.7</v>
      </c>
      <c r="F4533" s="4">
        <v>1.4</v>
      </c>
      <c r="G4533" s="5">
        <f t="shared" si="210"/>
        <v>5.3703703703703698E-2</v>
      </c>
      <c r="H4533" s="5">
        <f t="shared" si="211"/>
        <v>0.10461538461538462</v>
      </c>
      <c r="I4533" s="5">
        <f t="shared" si="212"/>
        <v>9.5890410958904104E-2</v>
      </c>
    </row>
    <row r="4534" spans="1:9">
      <c r="A4534" s="4">
        <v>779.61</v>
      </c>
      <c r="B4534" s="4">
        <v>0.57999999999999996</v>
      </c>
      <c r="C4534" s="4">
        <v>779.41</v>
      </c>
      <c r="D4534" s="4">
        <v>1.37</v>
      </c>
      <c r="E4534" s="4">
        <v>779.87</v>
      </c>
      <c r="F4534" s="4">
        <v>1.4</v>
      </c>
      <c r="G4534" s="5">
        <f t="shared" si="210"/>
        <v>5.3703703703703698E-2</v>
      </c>
      <c r="H4534" s="5">
        <f t="shared" si="211"/>
        <v>0.1053846153846154</v>
      </c>
      <c r="I4534" s="5">
        <f t="shared" si="212"/>
        <v>9.5890410958904104E-2</v>
      </c>
    </row>
    <row r="4535" spans="1:9">
      <c r="A4535" s="4">
        <v>779.78</v>
      </c>
      <c r="B4535" s="4">
        <v>0.59</v>
      </c>
      <c r="C4535" s="4">
        <v>779.57</v>
      </c>
      <c r="D4535" s="4">
        <v>1.37</v>
      </c>
      <c r="E4535" s="4">
        <v>780.03</v>
      </c>
      <c r="F4535" s="4">
        <v>1.4</v>
      </c>
      <c r="G4535" s="5">
        <f t="shared" si="210"/>
        <v>5.4629629629629625E-2</v>
      </c>
      <c r="H4535" s="5">
        <f t="shared" si="211"/>
        <v>0.1053846153846154</v>
      </c>
      <c r="I4535" s="5">
        <f t="shared" si="212"/>
        <v>9.5890410958904104E-2</v>
      </c>
    </row>
    <row r="4536" spans="1:9">
      <c r="A4536" s="4">
        <v>779.95</v>
      </c>
      <c r="B4536" s="4">
        <v>0.59</v>
      </c>
      <c r="C4536" s="4">
        <v>779.74</v>
      </c>
      <c r="D4536" s="4">
        <v>1.38</v>
      </c>
      <c r="E4536" s="4">
        <v>780.2</v>
      </c>
      <c r="F4536" s="4">
        <v>1.41</v>
      </c>
      <c r="G4536" s="5">
        <f t="shared" si="210"/>
        <v>5.4629629629629625E-2</v>
      </c>
      <c r="H4536" s="5">
        <f t="shared" si="211"/>
        <v>0.10615384615384614</v>
      </c>
      <c r="I4536" s="5">
        <f t="shared" si="212"/>
        <v>9.6575342465753417E-2</v>
      </c>
    </row>
    <row r="4537" spans="1:9">
      <c r="A4537" s="4">
        <v>780.11</v>
      </c>
      <c r="B4537" s="4">
        <v>0.57999999999999996</v>
      </c>
      <c r="C4537" s="4">
        <v>779.91</v>
      </c>
      <c r="D4537" s="4">
        <v>1.38</v>
      </c>
      <c r="E4537" s="4">
        <v>780.37</v>
      </c>
      <c r="F4537" s="4">
        <v>1.41</v>
      </c>
      <c r="G4537" s="5">
        <f t="shared" si="210"/>
        <v>5.3703703703703698E-2</v>
      </c>
      <c r="H4537" s="5">
        <f t="shared" si="211"/>
        <v>0.10615384615384614</v>
      </c>
      <c r="I4537" s="5">
        <f t="shared" si="212"/>
        <v>9.6575342465753417E-2</v>
      </c>
    </row>
    <row r="4538" spans="1:9">
      <c r="A4538" s="4">
        <v>780.28</v>
      </c>
      <c r="B4538" s="4">
        <v>0.59</v>
      </c>
      <c r="C4538" s="4">
        <v>780.07</v>
      </c>
      <c r="D4538" s="4">
        <v>1.38</v>
      </c>
      <c r="E4538" s="4">
        <v>780.54</v>
      </c>
      <c r="F4538" s="4">
        <v>1.41</v>
      </c>
      <c r="G4538" s="5">
        <f t="shared" si="210"/>
        <v>5.4629629629629625E-2</v>
      </c>
      <c r="H4538" s="5">
        <f t="shared" si="211"/>
        <v>0.10615384615384614</v>
      </c>
      <c r="I4538" s="5">
        <f t="shared" si="212"/>
        <v>9.6575342465753417E-2</v>
      </c>
    </row>
    <row r="4539" spans="1:9">
      <c r="A4539" s="4">
        <v>780.45</v>
      </c>
      <c r="B4539" s="4">
        <v>0.59</v>
      </c>
      <c r="C4539" s="4">
        <v>780.24</v>
      </c>
      <c r="D4539" s="4">
        <v>1.39</v>
      </c>
      <c r="E4539" s="4">
        <v>780.7</v>
      </c>
      <c r="F4539" s="4">
        <v>1.42</v>
      </c>
      <c r="G4539" s="5">
        <f t="shared" si="210"/>
        <v>5.4629629629629625E-2</v>
      </c>
      <c r="H4539" s="5">
        <f t="shared" si="211"/>
        <v>0.10692307692307691</v>
      </c>
      <c r="I4539" s="5">
        <f t="shared" si="212"/>
        <v>9.7260273972602743E-2</v>
      </c>
    </row>
    <row r="4540" spans="1:9">
      <c r="A4540" s="4">
        <v>780.62</v>
      </c>
      <c r="B4540" s="4">
        <v>0.59</v>
      </c>
      <c r="C4540" s="4">
        <v>780.4</v>
      </c>
      <c r="D4540" s="4">
        <v>1.39</v>
      </c>
      <c r="E4540" s="4">
        <v>780.87</v>
      </c>
      <c r="F4540" s="4">
        <v>1.42</v>
      </c>
      <c r="G4540" s="5">
        <f t="shared" si="210"/>
        <v>5.4629629629629625E-2</v>
      </c>
      <c r="H4540" s="5">
        <f t="shared" si="211"/>
        <v>0.10692307692307691</v>
      </c>
      <c r="I4540" s="5">
        <f t="shared" si="212"/>
        <v>9.7260273972602743E-2</v>
      </c>
    </row>
    <row r="4541" spans="1:9">
      <c r="A4541" s="4">
        <v>780.79</v>
      </c>
      <c r="B4541" s="4">
        <v>0.59</v>
      </c>
      <c r="C4541" s="4">
        <v>780.57</v>
      </c>
      <c r="D4541" s="4">
        <v>1.39</v>
      </c>
      <c r="E4541" s="4">
        <v>781.04</v>
      </c>
      <c r="F4541" s="4">
        <v>1.42</v>
      </c>
      <c r="G4541" s="5">
        <f t="shared" si="210"/>
        <v>5.4629629629629625E-2</v>
      </c>
      <c r="H4541" s="5">
        <f t="shared" si="211"/>
        <v>0.10692307692307691</v>
      </c>
      <c r="I4541" s="5">
        <f t="shared" si="212"/>
        <v>9.7260273972602743E-2</v>
      </c>
    </row>
    <row r="4542" spans="1:9">
      <c r="A4542" s="4">
        <v>780.95</v>
      </c>
      <c r="B4542" s="4">
        <v>0.59</v>
      </c>
      <c r="C4542" s="4">
        <v>780.74</v>
      </c>
      <c r="D4542" s="4">
        <v>1.4</v>
      </c>
      <c r="E4542" s="4">
        <v>781.21</v>
      </c>
      <c r="F4542" s="4">
        <v>1.42</v>
      </c>
      <c r="G4542" s="5">
        <f t="shared" si="210"/>
        <v>5.4629629629629625E-2</v>
      </c>
      <c r="H4542" s="5">
        <f t="shared" si="211"/>
        <v>0.10769230769230768</v>
      </c>
      <c r="I4542" s="5">
        <f t="shared" si="212"/>
        <v>9.7260273972602743E-2</v>
      </c>
    </row>
    <row r="4543" spans="1:9">
      <c r="A4543" s="4">
        <v>781.12</v>
      </c>
      <c r="B4543" s="4">
        <v>0.59</v>
      </c>
      <c r="C4543" s="4">
        <v>780.9</v>
      </c>
      <c r="D4543" s="4">
        <v>1.39</v>
      </c>
      <c r="E4543" s="4">
        <v>781.37</v>
      </c>
      <c r="F4543" s="4">
        <v>1.41</v>
      </c>
      <c r="G4543" s="5">
        <f t="shared" si="210"/>
        <v>5.4629629629629625E-2</v>
      </c>
      <c r="H4543" s="5">
        <f t="shared" si="211"/>
        <v>0.10692307692307691</v>
      </c>
      <c r="I4543" s="5">
        <f t="shared" si="212"/>
        <v>9.6575342465753417E-2</v>
      </c>
    </row>
    <row r="4544" spans="1:9">
      <c r="A4544" s="4">
        <v>781.29</v>
      </c>
      <c r="B4544" s="4">
        <v>0.57999999999999996</v>
      </c>
      <c r="C4544" s="4">
        <v>781.07</v>
      </c>
      <c r="D4544" s="4">
        <v>1.39</v>
      </c>
      <c r="E4544" s="4">
        <v>781.54</v>
      </c>
      <c r="F4544" s="4">
        <v>1.41</v>
      </c>
      <c r="G4544" s="5">
        <f t="shared" si="210"/>
        <v>5.3703703703703698E-2</v>
      </c>
      <c r="H4544" s="5">
        <f t="shared" si="211"/>
        <v>0.10692307692307691</v>
      </c>
      <c r="I4544" s="5">
        <f t="shared" si="212"/>
        <v>9.6575342465753417E-2</v>
      </c>
    </row>
    <row r="4545" spans="1:9">
      <c r="A4545" s="4">
        <v>781.46</v>
      </c>
      <c r="B4545" s="4">
        <v>0.59</v>
      </c>
      <c r="C4545" s="4">
        <v>781.24</v>
      </c>
      <c r="D4545" s="4">
        <v>1.39</v>
      </c>
      <c r="E4545" s="4">
        <v>781.71</v>
      </c>
      <c r="F4545" s="4">
        <v>1.41</v>
      </c>
      <c r="G4545" s="5">
        <f t="shared" si="210"/>
        <v>5.4629629629629625E-2</v>
      </c>
      <c r="H4545" s="5">
        <f t="shared" si="211"/>
        <v>0.10692307692307691</v>
      </c>
      <c r="I4545" s="5">
        <f t="shared" si="212"/>
        <v>9.6575342465753417E-2</v>
      </c>
    </row>
    <row r="4546" spans="1:9">
      <c r="A4546" s="4">
        <v>781.62</v>
      </c>
      <c r="B4546" s="4">
        <v>0.59</v>
      </c>
      <c r="C4546" s="4">
        <v>781.4</v>
      </c>
      <c r="D4546" s="4">
        <v>1.4</v>
      </c>
      <c r="E4546" s="4">
        <v>781.88</v>
      </c>
      <c r="F4546" s="4">
        <v>1.42</v>
      </c>
      <c r="G4546" s="5">
        <f t="shared" ref="G4546:G4609" si="213">B4546/10.8</f>
        <v>5.4629629629629625E-2</v>
      </c>
      <c r="H4546" s="5">
        <f t="shared" ref="H4546:H4609" si="214">D4546/13</f>
        <v>0.10769230769230768</v>
      </c>
      <c r="I4546" s="5">
        <f t="shared" ref="I4546:I4609" si="215">F4546/14.6</f>
        <v>9.7260273972602743E-2</v>
      </c>
    </row>
    <row r="4547" spans="1:9">
      <c r="A4547" s="4">
        <v>781.79</v>
      </c>
      <c r="B4547" s="4">
        <v>0.59</v>
      </c>
      <c r="C4547" s="4">
        <v>781.57</v>
      </c>
      <c r="D4547" s="4">
        <v>1.4</v>
      </c>
      <c r="E4547" s="4">
        <v>782.05</v>
      </c>
      <c r="F4547" s="4">
        <v>1.42</v>
      </c>
      <c r="G4547" s="5">
        <f t="shared" si="213"/>
        <v>5.4629629629629625E-2</v>
      </c>
      <c r="H4547" s="5">
        <f t="shared" si="214"/>
        <v>0.10769230769230768</v>
      </c>
      <c r="I4547" s="5">
        <f t="shared" si="215"/>
        <v>9.7260273972602743E-2</v>
      </c>
    </row>
    <row r="4548" spans="1:9">
      <c r="A4548" s="4">
        <v>781.96</v>
      </c>
      <c r="B4548" s="4">
        <v>0.59</v>
      </c>
      <c r="C4548" s="4">
        <v>781.74</v>
      </c>
      <c r="D4548" s="4">
        <v>1.4</v>
      </c>
      <c r="E4548" s="4">
        <v>782.21</v>
      </c>
      <c r="F4548" s="4">
        <v>1.43</v>
      </c>
      <c r="G4548" s="5">
        <f t="shared" si="213"/>
        <v>5.4629629629629625E-2</v>
      </c>
      <c r="H4548" s="5">
        <f t="shared" si="214"/>
        <v>0.10769230769230768</v>
      </c>
      <c r="I4548" s="5">
        <f t="shared" si="215"/>
        <v>9.7945205479452055E-2</v>
      </c>
    </row>
    <row r="4549" spans="1:9">
      <c r="A4549" s="4">
        <v>782.12</v>
      </c>
      <c r="B4549" s="4">
        <v>0.59</v>
      </c>
      <c r="C4549" s="4">
        <v>781.9</v>
      </c>
      <c r="D4549" s="4">
        <v>1.4</v>
      </c>
      <c r="E4549" s="4">
        <v>782.38</v>
      </c>
      <c r="F4549" s="4">
        <v>1.43</v>
      </c>
      <c r="G4549" s="5">
        <f t="shared" si="213"/>
        <v>5.4629629629629625E-2</v>
      </c>
      <c r="H4549" s="5">
        <f t="shared" si="214"/>
        <v>0.10769230769230768</v>
      </c>
      <c r="I4549" s="5">
        <f t="shared" si="215"/>
        <v>9.7945205479452055E-2</v>
      </c>
    </row>
    <row r="4550" spans="1:9">
      <c r="A4550" s="4">
        <v>782.29</v>
      </c>
      <c r="B4550" s="4">
        <v>0.59</v>
      </c>
      <c r="C4550" s="4">
        <v>782.07</v>
      </c>
      <c r="D4550" s="4">
        <v>1.4</v>
      </c>
      <c r="E4550" s="4">
        <v>782.55</v>
      </c>
      <c r="F4550" s="4">
        <v>1.43</v>
      </c>
      <c r="G4550" s="5">
        <f t="shared" si="213"/>
        <v>5.4629629629629625E-2</v>
      </c>
      <c r="H4550" s="5">
        <f t="shared" si="214"/>
        <v>0.10769230769230768</v>
      </c>
      <c r="I4550" s="5">
        <f t="shared" si="215"/>
        <v>9.7945205479452055E-2</v>
      </c>
    </row>
    <row r="4551" spans="1:9">
      <c r="A4551" s="4">
        <v>782.46</v>
      </c>
      <c r="B4551" s="4">
        <v>0.6</v>
      </c>
      <c r="C4551" s="4">
        <v>782.24</v>
      </c>
      <c r="D4551" s="4">
        <v>1.41</v>
      </c>
      <c r="E4551" s="4">
        <v>782.72</v>
      </c>
      <c r="F4551" s="4">
        <v>1.43</v>
      </c>
      <c r="G4551" s="5">
        <f t="shared" si="213"/>
        <v>5.5555555555555552E-2</v>
      </c>
      <c r="H4551" s="5">
        <f t="shared" si="214"/>
        <v>0.10846153846153846</v>
      </c>
      <c r="I4551" s="5">
        <f t="shared" si="215"/>
        <v>9.7945205479452055E-2</v>
      </c>
    </row>
    <row r="4552" spans="1:9">
      <c r="A4552" s="4">
        <v>782.63</v>
      </c>
      <c r="B4552" s="4">
        <v>0.6</v>
      </c>
      <c r="C4552" s="4">
        <v>782.41</v>
      </c>
      <c r="D4552" s="4">
        <v>1.41</v>
      </c>
      <c r="E4552" s="4">
        <v>782.89</v>
      </c>
      <c r="F4552" s="4">
        <v>1.43</v>
      </c>
      <c r="G4552" s="5">
        <f t="shared" si="213"/>
        <v>5.5555555555555552E-2</v>
      </c>
      <c r="H4552" s="5">
        <f t="shared" si="214"/>
        <v>0.10846153846153846</v>
      </c>
      <c r="I4552" s="5">
        <f t="shared" si="215"/>
        <v>9.7945205479452055E-2</v>
      </c>
    </row>
    <row r="4553" spans="1:9">
      <c r="A4553" s="4">
        <v>782.79</v>
      </c>
      <c r="B4553" s="4">
        <v>0.59</v>
      </c>
      <c r="C4553" s="4">
        <v>782.57</v>
      </c>
      <c r="D4553" s="4">
        <v>1.41</v>
      </c>
      <c r="E4553" s="4">
        <v>783.05</v>
      </c>
      <c r="F4553" s="4">
        <v>1.43</v>
      </c>
      <c r="G4553" s="5">
        <f t="shared" si="213"/>
        <v>5.4629629629629625E-2</v>
      </c>
      <c r="H4553" s="5">
        <f t="shared" si="214"/>
        <v>0.10846153846153846</v>
      </c>
      <c r="I4553" s="5">
        <f t="shared" si="215"/>
        <v>9.7945205479452055E-2</v>
      </c>
    </row>
    <row r="4554" spans="1:9">
      <c r="A4554" s="4">
        <v>782.96</v>
      </c>
      <c r="B4554" s="4">
        <v>0.59</v>
      </c>
      <c r="C4554" s="4">
        <v>782.74</v>
      </c>
      <c r="D4554" s="4">
        <v>1.41</v>
      </c>
      <c r="E4554" s="4">
        <v>783.22</v>
      </c>
      <c r="F4554" s="4">
        <v>1.42</v>
      </c>
      <c r="G4554" s="5">
        <f t="shared" si="213"/>
        <v>5.4629629629629625E-2</v>
      </c>
      <c r="H4554" s="5">
        <f t="shared" si="214"/>
        <v>0.10846153846153846</v>
      </c>
      <c r="I4554" s="5">
        <f t="shared" si="215"/>
        <v>9.7260273972602743E-2</v>
      </c>
    </row>
    <row r="4555" spans="1:9">
      <c r="A4555" s="4">
        <v>783.12</v>
      </c>
      <c r="B4555" s="4">
        <v>0.59</v>
      </c>
      <c r="C4555" s="4">
        <v>782.91</v>
      </c>
      <c r="D4555" s="4">
        <v>1.41</v>
      </c>
      <c r="E4555" s="4">
        <v>783.39</v>
      </c>
      <c r="F4555" s="4">
        <v>1.42</v>
      </c>
      <c r="G4555" s="5">
        <f t="shared" si="213"/>
        <v>5.4629629629629625E-2</v>
      </c>
      <c r="H4555" s="5">
        <f t="shared" si="214"/>
        <v>0.10846153846153846</v>
      </c>
      <c r="I4555" s="5">
        <f t="shared" si="215"/>
        <v>9.7260273972602743E-2</v>
      </c>
    </row>
    <row r="4556" spans="1:9">
      <c r="A4556" s="4">
        <v>783.29</v>
      </c>
      <c r="B4556" s="4">
        <v>0.59</v>
      </c>
      <c r="C4556" s="4">
        <v>783.07</v>
      </c>
      <c r="D4556" s="4">
        <v>1.41</v>
      </c>
      <c r="E4556" s="4">
        <v>783.56</v>
      </c>
      <c r="F4556" s="4">
        <v>1.43</v>
      </c>
      <c r="G4556" s="5">
        <f t="shared" si="213"/>
        <v>5.4629629629629625E-2</v>
      </c>
      <c r="H4556" s="5">
        <f t="shared" si="214"/>
        <v>0.10846153846153846</v>
      </c>
      <c r="I4556" s="5">
        <f t="shared" si="215"/>
        <v>9.7945205479452055E-2</v>
      </c>
    </row>
    <row r="4557" spans="1:9">
      <c r="A4557" s="4">
        <v>783.46</v>
      </c>
      <c r="B4557" s="4">
        <v>0.6</v>
      </c>
      <c r="C4557" s="4">
        <v>783.24</v>
      </c>
      <c r="D4557" s="4">
        <v>1.41</v>
      </c>
      <c r="E4557" s="4">
        <v>783.72</v>
      </c>
      <c r="F4557" s="4">
        <v>1.43</v>
      </c>
      <c r="G4557" s="5">
        <f t="shared" si="213"/>
        <v>5.5555555555555552E-2</v>
      </c>
      <c r="H4557" s="5">
        <f t="shared" si="214"/>
        <v>0.10846153846153846</v>
      </c>
      <c r="I4557" s="5">
        <f t="shared" si="215"/>
        <v>9.7945205479452055E-2</v>
      </c>
    </row>
    <row r="4558" spans="1:9">
      <c r="A4558" s="4">
        <v>783.62</v>
      </c>
      <c r="B4558" s="4">
        <v>0.6</v>
      </c>
      <c r="C4558" s="4">
        <v>783.4</v>
      </c>
      <c r="D4558" s="4">
        <v>1.41</v>
      </c>
      <c r="E4558" s="4">
        <v>783.89</v>
      </c>
      <c r="F4558" s="4">
        <v>1.42</v>
      </c>
      <c r="G4558" s="5">
        <f t="shared" si="213"/>
        <v>5.5555555555555552E-2</v>
      </c>
      <c r="H4558" s="5">
        <f t="shared" si="214"/>
        <v>0.10846153846153846</v>
      </c>
      <c r="I4558" s="5">
        <f t="shared" si="215"/>
        <v>9.7260273972602743E-2</v>
      </c>
    </row>
    <row r="4559" spans="1:9">
      <c r="A4559" s="4">
        <v>783.79</v>
      </c>
      <c r="B4559" s="4">
        <v>0.6</v>
      </c>
      <c r="C4559" s="4">
        <v>783.57</v>
      </c>
      <c r="D4559" s="4">
        <v>1.41</v>
      </c>
      <c r="E4559" s="4">
        <v>784.06</v>
      </c>
      <c r="F4559" s="4">
        <v>1.42</v>
      </c>
      <c r="G4559" s="5">
        <f t="shared" si="213"/>
        <v>5.5555555555555552E-2</v>
      </c>
      <c r="H4559" s="5">
        <f t="shared" si="214"/>
        <v>0.10846153846153846</v>
      </c>
      <c r="I4559" s="5">
        <f t="shared" si="215"/>
        <v>9.7260273972602743E-2</v>
      </c>
    </row>
    <row r="4560" spans="1:9">
      <c r="A4560" s="4">
        <v>783.96</v>
      </c>
      <c r="B4560" s="4">
        <v>0.59</v>
      </c>
      <c r="C4560" s="4">
        <v>783.74</v>
      </c>
      <c r="D4560" s="4">
        <v>1.41</v>
      </c>
      <c r="E4560" s="4">
        <v>784.23</v>
      </c>
      <c r="F4560" s="4">
        <v>1.42</v>
      </c>
      <c r="G4560" s="5">
        <f t="shared" si="213"/>
        <v>5.4629629629629625E-2</v>
      </c>
      <c r="H4560" s="5">
        <f t="shared" si="214"/>
        <v>0.10846153846153846</v>
      </c>
      <c r="I4560" s="5">
        <f t="shared" si="215"/>
        <v>9.7260273972602743E-2</v>
      </c>
    </row>
    <row r="4561" spans="1:9">
      <c r="A4561" s="4">
        <v>784.13</v>
      </c>
      <c r="B4561" s="4">
        <v>0.59</v>
      </c>
      <c r="C4561" s="4">
        <v>783.91</v>
      </c>
      <c r="D4561" s="4">
        <v>1.41</v>
      </c>
      <c r="E4561" s="4">
        <v>784.4</v>
      </c>
      <c r="F4561" s="4">
        <v>1.42</v>
      </c>
      <c r="G4561" s="5">
        <f t="shared" si="213"/>
        <v>5.4629629629629625E-2</v>
      </c>
      <c r="H4561" s="5">
        <f t="shared" si="214"/>
        <v>0.10846153846153846</v>
      </c>
      <c r="I4561" s="5">
        <f t="shared" si="215"/>
        <v>9.7260273972602743E-2</v>
      </c>
    </row>
    <row r="4562" spans="1:9">
      <c r="A4562" s="4">
        <v>784.29</v>
      </c>
      <c r="B4562" s="4">
        <v>0.57999999999999996</v>
      </c>
      <c r="C4562" s="4">
        <v>784.07</v>
      </c>
      <c r="D4562" s="4">
        <v>1.41</v>
      </c>
      <c r="E4562" s="4">
        <v>784.56</v>
      </c>
      <c r="F4562" s="4">
        <v>1.42</v>
      </c>
      <c r="G4562" s="5">
        <f t="shared" si="213"/>
        <v>5.3703703703703698E-2</v>
      </c>
      <c r="H4562" s="5">
        <f t="shared" si="214"/>
        <v>0.10846153846153846</v>
      </c>
      <c r="I4562" s="5">
        <f t="shared" si="215"/>
        <v>9.7260273972602743E-2</v>
      </c>
    </row>
    <row r="4563" spans="1:9">
      <c r="A4563" s="4">
        <v>784.46</v>
      </c>
      <c r="B4563" s="4">
        <v>0.57999999999999996</v>
      </c>
      <c r="C4563" s="4">
        <v>784.24</v>
      </c>
      <c r="D4563" s="4">
        <v>1.42</v>
      </c>
      <c r="E4563" s="4">
        <v>784.73</v>
      </c>
      <c r="F4563" s="4">
        <v>1.42</v>
      </c>
      <c r="G4563" s="5">
        <f t="shared" si="213"/>
        <v>5.3703703703703698E-2</v>
      </c>
      <c r="H4563" s="5">
        <f t="shared" si="214"/>
        <v>0.10923076923076923</v>
      </c>
      <c r="I4563" s="5">
        <f t="shared" si="215"/>
        <v>9.7260273972602743E-2</v>
      </c>
    </row>
    <row r="4564" spans="1:9">
      <c r="A4564" s="4">
        <v>784.63</v>
      </c>
      <c r="B4564" s="4">
        <v>0.56999999999999995</v>
      </c>
      <c r="C4564" s="4">
        <v>784.4</v>
      </c>
      <c r="D4564" s="4">
        <v>1.42</v>
      </c>
      <c r="E4564" s="4">
        <v>784.9</v>
      </c>
      <c r="F4564" s="4">
        <v>1.41</v>
      </c>
      <c r="G4564" s="5">
        <f t="shared" si="213"/>
        <v>5.2777777777777771E-2</v>
      </c>
      <c r="H4564" s="5">
        <f t="shared" si="214"/>
        <v>0.10923076923076923</v>
      </c>
      <c r="I4564" s="5">
        <f t="shared" si="215"/>
        <v>9.6575342465753417E-2</v>
      </c>
    </row>
    <row r="4565" spans="1:9">
      <c r="A4565" s="4">
        <v>784.79</v>
      </c>
      <c r="B4565" s="4">
        <v>0.57999999999999996</v>
      </c>
      <c r="C4565" s="4">
        <v>784.57</v>
      </c>
      <c r="D4565" s="4">
        <v>1.42</v>
      </c>
      <c r="E4565" s="4">
        <v>785.07</v>
      </c>
      <c r="F4565" s="4">
        <v>1.41</v>
      </c>
      <c r="G4565" s="5">
        <f t="shared" si="213"/>
        <v>5.3703703703703698E-2</v>
      </c>
      <c r="H4565" s="5">
        <f t="shared" si="214"/>
        <v>0.10923076923076923</v>
      </c>
      <c r="I4565" s="5">
        <f t="shared" si="215"/>
        <v>9.6575342465753417E-2</v>
      </c>
    </row>
    <row r="4566" spans="1:9">
      <c r="A4566" s="4">
        <v>784.96</v>
      </c>
      <c r="B4566" s="4">
        <v>0.57999999999999996</v>
      </c>
      <c r="C4566" s="4">
        <v>784.74</v>
      </c>
      <c r="D4566" s="4">
        <v>1.42</v>
      </c>
      <c r="E4566" s="4">
        <v>785.24</v>
      </c>
      <c r="F4566" s="4">
        <v>1.41</v>
      </c>
      <c r="G4566" s="5">
        <f t="shared" si="213"/>
        <v>5.3703703703703698E-2</v>
      </c>
      <c r="H4566" s="5">
        <f t="shared" si="214"/>
        <v>0.10923076923076923</v>
      </c>
      <c r="I4566" s="5">
        <f t="shared" si="215"/>
        <v>9.6575342465753417E-2</v>
      </c>
    </row>
    <row r="4567" spans="1:9">
      <c r="A4567" s="4">
        <v>785.12</v>
      </c>
      <c r="B4567" s="4">
        <v>0.57999999999999996</v>
      </c>
      <c r="C4567" s="4">
        <v>784.91</v>
      </c>
      <c r="D4567" s="4">
        <v>1.42</v>
      </c>
      <c r="E4567" s="4">
        <v>785.41</v>
      </c>
      <c r="F4567" s="4">
        <v>1.42</v>
      </c>
      <c r="G4567" s="5">
        <f t="shared" si="213"/>
        <v>5.3703703703703698E-2</v>
      </c>
      <c r="H4567" s="5">
        <f t="shared" si="214"/>
        <v>0.10923076923076923</v>
      </c>
      <c r="I4567" s="5">
        <f t="shared" si="215"/>
        <v>9.7260273972602743E-2</v>
      </c>
    </row>
    <row r="4568" spans="1:9">
      <c r="A4568" s="4">
        <v>785.29</v>
      </c>
      <c r="B4568" s="4">
        <v>0.57999999999999996</v>
      </c>
      <c r="C4568" s="4">
        <v>785.07</v>
      </c>
      <c r="D4568" s="4">
        <v>1.42</v>
      </c>
      <c r="E4568" s="4">
        <v>785.58</v>
      </c>
      <c r="F4568" s="4">
        <v>1.41</v>
      </c>
      <c r="G4568" s="5">
        <f t="shared" si="213"/>
        <v>5.3703703703703698E-2</v>
      </c>
      <c r="H4568" s="5">
        <f t="shared" si="214"/>
        <v>0.10923076923076923</v>
      </c>
      <c r="I4568" s="5">
        <f t="shared" si="215"/>
        <v>9.6575342465753417E-2</v>
      </c>
    </row>
    <row r="4569" spans="1:9">
      <c r="A4569" s="4">
        <v>785.46</v>
      </c>
      <c r="B4569" s="4">
        <v>0.57999999999999996</v>
      </c>
      <c r="C4569" s="4">
        <v>785.24</v>
      </c>
      <c r="D4569" s="4">
        <v>1.41</v>
      </c>
      <c r="E4569" s="4">
        <v>785.74</v>
      </c>
      <c r="F4569" s="4">
        <v>1.41</v>
      </c>
      <c r="G4569" s="5">
        <f t="shared" si="213"/>
        <v>5.3703703703703698E-2</v>
      </c>
      <c r="H4569" s="5">
        <f t="shared" si="214"/>
        <v>0.10846153846153846</v>
      </c>
      <c r="I4569" s="5">
        <f t="shared" si="215"/>
        <v>9.6575342465753417E-2</v>
      </c>
    </row>
    <row r="4570" spans="1:9">
      <c r="A4570" s="4">
        <v>785.63</v>
      </c>
      <c r="B4570" s="4">
        <v>0.57999999999999996</v>
      </c>
      <c r="C4570" s="4">
        <v>785.41</v>
      </c>
      <c r="D4570" s="4">
        <v>1.42</v>
      </c>
      <c r="E4570" s="4">
        <v>785.91</v>
      </c>
      <c r="F4570" s="4">
        <v>1.41</v>
      </c>
      <c r="G4570" s="5">
        <f t="shared" si="213"/>
        <v>5.3703703703703698E-2</v>
      </c>
      <c r="H4570" s="5">
        <f t="shared" si="214"/>
        <v>0.10923076923076923</v>
      </c>
      <c r="I4570" s="5">
        <f t="shared" si="215"/>
        <v>9.6575342465753417E-2</v>
      </c>
    </row>
    <row r="4571" spans="1:9">
      <c r="A4571" s="4">
        <v>785.79</v>
      </c>
      <c r="B4571" s="4">
        <v>0.56999999999999995</v>
      </c>
      <c r="C4571" s="4">
        <v>785.58</v>
      </c>
      <c r="D4571" s="4">
        <v>1.42</v>
      </c>
      <c r="E4571" s="4">
        <v>786.08</v>
      </c>
      <c r="F4571" s="4">
        <v>1.41</v>
      </c>
      <c r="G4571" s="5">
        <f t="shared" si="213"/>
        <v>5.2777777777777771E-2</v>
      </c>
      <c r="H4571" s="5">
        <f t="shared" si="214"/>
        <v>0.10923076923076923</v>
      </c>
      <c r="I4571" s="5">
        <f t="shared" si="215"/>
        <v>9.6575342465753417E-2</v>
      </c>
    </row>
    <row r="4572" spans="1:9">
      <c r="A4572" s="4">
        <v>785.96</v>
      </c>
      <c r="B4572" s="4">
        <v>0.56000000000000005</v>
      </c>
      <c r="C4572" s="4">
        <v>785.75</v>
      </c>
      <c r="D4572" s="4">
        <v>1.42</v>
      </c>
      <c r="E4572" s="4">
        <v>786.25</v>
      </c>
      <c r="F4572" s="4">
        <v>1.41</v>
      </c>
      <c r="G4572" s="5">
        <f t="shared" si="213"/>
        <v>5.185185185185185E-2</v>
      </c>
      <c r="H4572" s="5">
        <f t="shared" si="214"/>
        <v>0.10923076923076923</v>
      </c>
      <c r="I4572" s="5">
        <f t="shared" si="215"/>
        <v>9.6575342465753417E-2</v>
      </c>
    </row>
    <row r="4573" spans="1:9">
      <c r="A4573" s="4">
        <v>786.13</v>
      </c>
      <c r="B4573" s="4">
        <v>0.55000000000000004</v>
      </c>
      <c r="C4573" s="4">
        <v>785.91</v>
      </c>
      <c r="D4573" s="4">
        <v>1.42</v>
      </c>
      <c r="E4573" s="4">
        <v>786.42</v>
      </c>
      <c r="F4573" s="4">
        <v>1.41</v>
      </c>
      <c r="G4573" s="5">
        <f t="shared" si="213"/>
        <v>5.092592592592593E-2</v>
      </c>
      <c r="H4573" s="5">
        <f t="shared" si="214"/>
        <v>0.10923076923076923</v>
      </c>
      <c r="I4573" s="5">
        <f t="shared" si="215"/>
        <v>9.6575342465753417E-2</v>
      </c>
    </row>
    <row r="4574" spans="1:9">
      <c r="A4574" s="4">
        <v>786.29</v>
      </c>
      <c r="B4574" s="4">
        <v>0.54</v>
      </c>
      <c r="C4574" s="4">
        <v>786.08</v>
      </c>
      <c r="D4574" s="4">
        <v>1.43</v>
      </c>
      <c r="E4574" s="4">
        <v>786.59</v>
      </c>
      <c r="F4574" s="4">
        <v>1.42</v>
      </c>
      <c r="G4574" s="5">
        <f t="shared" si="213"/>
        <v>0.05</v>
      </c>
      <c r="H4574" s="5">
        <f t="shared" si="214"/>
        <v>0.11</v>
      </c>
      <c r="I4574" s="5">
        <f t="shared" si="215"/>
        <v>9.7260273972602743E-2</v>
      </c>
    </row>
    <row r="4575" spans="1:9">
      <c r="A4575" s="4">
        <v>786.46</v>
      </c>
      <c r="B4575" s="4">
        <v>0.54</v>
      </c>
      <c r="C4575" s="4">
        <v>786.25</v>
      </c>
      <c r="D4575" s="4">
        <v>1.43</v>
      </c>
      <c r="E4575" s="4">
        <v>786.76</v>
      </c>
      <c r="F4575" s="4">
        <v>1.42</v>
      </c>
      <c r="G4575" s="5">
        <f t="shared" si="213"/>
        <v>0.05</v>
      </c>
      <c r="H4575" s="5">
        <f t="shared" si="214"/>
        <v>0.11</v>
      </c>
      <c r="I4575" s="5">
        <f t="shared" si="215"/>
        <v>9.7260273972602743E-2</v>
      </c>
    </row>
    <row r="4576" spans="1:9">
      <c r="A4576" s="4">
        <v>786.62</v>
      </c>
      <c r="B4576" s="4">
        <v>0.53</v>
      </c>
      <c r="C4576" s="4">
        <v>786.42</v>
      </c>
      <c r="D4576" s="4">
        <v>1.43</v>
      </c>
      <c r="E4576" s="4">
        <v>786.93</v>
      </c>
      <c r="F4576" s="4">
        <v>1.42</v>
      </c>
      <c r="G4576" s="5">
        <f t="shared" si="213"/>
        <v>4.9074074074074076E-2</v>
      </c>
      <c r="H4576" s="5">
        <f t="shared" si="214"/>
        <v>0.11</v>
      </c>
      <c r="I4576" s="5">
        <f t="shared" si="215"/>
        <v>9.7260273972602743E-2</v>
      </c>
    </row>
    <row r="4577" spans="1:9">
      <c r="A4577" s="4">
        <v>786.79</v>
      </c>
      <c r="B4577" s="4">
        <v>0.54</v>
      </c>
      <c r="C4577" s="4">
        <v>786.59</v>
      </c>
      <c r="D4577" s="4">
        <v>1.43</v>
      </c>
      <c r="E4577" s="4">
        <v>787.1</v>
      </c>
      <c r="F4577" s="4">
        <v>1.42</v>
      </c>
      <c r="G4577" s="5">
        <f t="shared" si="213"/>
        <v>0.05</v>
      </c>
      <c r="H4577" s="5">
        <f t="shared" si="214"/>
        <v>0.11</v>
      </c>
      <c r="I4577" s="5">
        <f t="shared" si="215"/>
        <v>9.7260273972602743E-2</v>
      </c>
    </row>
    <row r="4578" spans="1:9">
      <c r="A4578" s="4">
        <v>786.96</v>
      </c>
      <c r="B4578" s="4">
        <v>0.54</v>
      </c>
      <c r="C4578" s="4">
        <v>786.76</v>
      </c>
      <c r="D4578" s="4">
        <v>1.43</v>
      </c>
      <c r="E4578" s="4">
        <v>787.26</v>
      </c>
      <c r="F4578" s="4">
        <v>1.42</v>
      </c>
      <c r="G4578" s="5">
        <f t="shared" si="213"/>
        <v>0.05</v>
      </c>
      <c r="H4578" s="5">
        <f t="shared" si="214"/>
        <v>0.11</v>
      </c>
      <c r="I4578" s="5">
        <f t="shared" si="215"/>
        <v>9.7260273972602743E-2</v>
      </c>
    </row>
    <row r="4579" spans="1:9">
      <c r="A4579" s="4">
        <v>787.13</v>
      </c>
      <c r="B4579" s="4">
        <v>0.54</v>
      </c>
      <c r="C4579" s="4">
        <v>786.92</v>
      </c>
      <c r="D4579" s="4">
        <v>1.43</v>
      </c>
      <c r="E4579" s="4">
        <v>787.43</v>
      </c>
      <c r="F4579" s="4">
        <v>1.42</v>
      </c>
      <c r="G4579" s="5">
        <f t="shared" si="213"/>
        <v>0.05</v>
      </c>
      <c r="H4579" s="5">
        <f t="shared" si="214"/>
        <v>0.11</v>
      </c>
      <c r="I4579" s="5">
        <f t="shared" si="215"/>
        <v>9.7260273972602743E-2</v>
      </c>
    </row>
    <row r="4580" spans="1:9">
      <c r="A4580" s="4">
        <v>787.29</v>
      </c>
      <c r="B4580" s="4">
        <v>0.54</v>
      </c>
      <c r="C4580" s="4">
        <v>787.09</v>
      </c>
      <c r="D4580" s="4">
        <v>1.43</v>
      </c>
      <c r="E4580" s="4">
        <v>787.6</v>
      </c>
      <c r="F4580" s="4">
        <v>1.43</v>
      </c>
      <c r="G4580" s="5">
        <f t="shared" si="213"/>
        <v>0.05</v>
      </c>
      <c r="H4580" s="5">
        <f t="shared" si="214"/>
        <v>0.11</v>
      </c>
      <c r="I4580" s="5">
        <f t="shared" si="215"/>
        <v>9.7945205479452055E-2</v>
      </c>
    </row>
    <row r="4581" spans="1:9">
      <c r="A4581" s="4">
        <v>787.46</v>
      </c>
      <c r="B4581" s="4">
        <v>0.53</v>
      </c>
      <c r="C4581" s="4">
        <v>787.26</v>
      </c>
      <c r="D4581" s="4">
        <v>1.43</v>
      </c>
      <c r="E4581" s="4">
        <v>787.77</v>
      </c>
      <c r="F4581" s="4">
        <v>1.42</v>
      </c>
      <c r="G4581" s="5">
        <f t="shared" si="213"/>
        <v>4.9074074074074076E-2</v>
      </c>
      <c r="H4581" s="5">
        <f t="shared" si="214"/>
        <v>0.11</v>
      </c>
      <c r="I4581" s="5">
        <f t="shared" si="215"/>
        <v>9.7260273972602743E-2</v>
      </c>
    </row>
    <row r="4582" spans="1:9">
      <c r="A4582" s="4">
        <v>787.62</v>
      </c>
      <c r="B4582" s="4">
        <v>0.53</v>
      </c>
      <c r="C4582" s="4">
        <v>787.43</v>
      </c>
      <c r="D4582" s="4">
        <v>1.43</v>
      </c>
      <c r="E4582" s="4">
        <v>787.94</v>
      </c>
      <c r="F4582" s="4">
        <v>1.42</v>
      </c>
      <c r="G4582" s="5">
        <f t="shared" si="213"/>
        <v>4.9074074074074076E-2</v>
      </c>
      <c r="H4582" s="5">
        <f t="shared" si="214"/>
        <v>0.11</v>
      </c>
      <c r="I4582" s="5">
        <f t="shared" si="215"/>
        <v>9.7260273972602743E-2</v>
      </c>
    </row>
    <row r="4583" spans="1:9">
      <c r="A4583" s="4">
        <v>787.79</v>
      </c>
      <c r="B4583" s="4">
        <v>0.53</v>
      </c>
      <c r="C4583" s="4">
        <v>787.6</v>
      </c>
      <c r="D4583" s="4">
        <v>1.43</v>
      </c>
      <c r="E4583" s="4">
        <v>788.11</v>
      </c>
      <c r="F4583" s="4">
        <v>1.41</v>
      </c>
      <c r="G4583" s="5">
        <f t="shared" si="213"/>
        <v>4.9074074074074076E-2</v>
      </c>
      <c r="H4583" s="5">
        <f t="shared" si="214"/>
        <v>0.11</v>
      </c>
      <c r="I4583" s="5">
        <f t="shared" si="215"/>
        <v>9.6575342465753417E-2</v>
      </c>
    </row>
    <row r="4584" spans="1:9">
      <c r="A4584" s="4">
        <v>787.96</v>
      </c>
      <c r="B4584" s="4">
        <v>0.53</v>
      </c>
      <c r="C4584" s="4">
        <v>787.77</v>
      </c>
      <c r="D4584" s="4">
        <v>1.43</v>
      </c>
      <c r="E4584" s="4">
        <v>788.28</v>
      </c>
      <c r="F4584" s="4">
        <v>1.42</v>
      </c>
      <c r="G4584" s="5">
        <f t="shared" si="213"/>
        <v>4.9074074074074076E-2</v>
      </c>
      <c r="H4584" s="5">
        <f t="shared" si="214"/>
        <v>0.11</v>
      </c>
      <c r="I4584" s="5">
        <f t="shared" si="215"/>
        <v>9.7260273972602743E-2</v>
      </c>
    </row>
    <row r="4585" spans="1:9">
      <c r="A4585" s="4">
        <v>788.12</v>
      </c>
      <c r="B4585" s="4">
        <v>0.53</v>
      </c>
      <c r="C4585" s="4">
        <v>787.93</v>
      </c>
      <c r="D4585" s="4">
        <v>1.43</v>
      </c>
      <c r="E4585" s="4">
        <v>788.45</v>
      </c>
      <c r="F4585" s="4">
        <v>1.42</v>
      </c>
      <c r="G4585" s="5">
        <f t="shared" si="213"/>
        <v>4.9074074074074076E-2</v>
      </c>
      <c r="H4585" s="5">
        <f t="shared" si="214"/>
        <v>0.11</v>
      </c>
      <c r="I4585" s="5">
        <f t="shared" si="215"/>
        <v>9.7260273972602743E-2</v>
      </c>
    </row>
    <row r="4586" spans="1:9">
      <c r="A4586" s="4">
        <v>788.29</v>
      </c>
      <c r="B4586" s="4">
        <v>0.53</v>
      </c>
      <c r="C4586" s="4">
        <v>788.1</v>
      </c>
      <c r="D4586" s="4">
        <v>1.44</v>
      </c>
      <c r="E4586" s="4">
        <v>788.62</v>
      </c>
      <c r="F4586" s="4">
        <v>1.42</v>
      </c>
      <c r="G4586" s="5">
        <f t="shared" si="213"/>
        <v>4.9074074074074076E-2</v>
      </c>
      <c r="H4586" s="5">
        <f t="shared" si="214"/>
        <v>0.11076923076923076</v>
      </c>
      <c r="I4586" s="5">
        <f t="shared" si="215"/>
        <v>9.7260273972602743E-2</v>
      </c>
    </row>
    <row r="4587" spans="1:9">
      <c r="A4587" s="4">
        <v>788.46</v>
      </c>
      <c r="B4587" s="4">
        <v>0.53</v>
      </c>
      <c r="C4587" s="4">
        <v>788.27</v>
      </c>
      <c r="D4587" s="4">
        <v>1.43</v>
      </c>
      <c r="E4587" s="4">
        <v>788.78</v>
      </c>
      <c r="F4587" s="4">
        <v>1.42</v>
      </c>
      <c r="G4587" s="5">
        <f t="shared" si="213"/>
        <v>4.9074074074074076E-2</v>
      </c>
      <c r="H4587" s="5">
        <f t="shared" si="214"/>
        <v>0.11</v>
      </c>
      <c r="I4587" s="5">
        <f t="shared" si="215"/>
        <v>9.7260273972602743E-2</v>
      </c>
    </row>
    <row r="4588" spans="1:9">
      <c r="A4588" s="4">
        <v>788.62</v>
      </c>
      <c r="B4588" s="4">
        <v>0.53</v>
      </c>
      <c r="C4588" s="4">
        <v>788.43</v>
      </c>
      <c r="D4588" s="4">
        <v>1.43</v>
      </c>
      <c r="E4588" s="4">
        <v>788.95</v>
      </c>
      <c r="F4588" s="4">
        <v>1.42</v>
      </c>
      <c r="G4588" s="5">
        <f t="shared" si="213"/>
        <v>4.9074074074074076E-2</v>
      </c>
      <c r="H4588" s="5">
        <f t="shared" si="214"/>
        <v>0.11</v>
      </c>
      <c r="I4588" s="5">
        <f t="shared" si="215"/>
        <v>9.7260273972602743E-2</v>
      </c>
    </row>
    <row r="4589" spans="1:9">
      <c r="A4589" s="4">
        <v>788.79</v>
      </c>
      <c r="B4589" s="4">
        <v>0.52</v>
      </c>
      <c r="C4589" s="4">
        <v>788.6</v>
      </c>
      <c r="D4589" s="4">
        <v>1.43</v>
      </c>
      <c r="E4589" s="4">
        <v>789.12</v>
      </c>
      <c r="F4589" s="4">
        <v>1.42</v>
      </c>
      <c r="G4589" s="5">
        <f t="shared" si="213"/>
        <v>4.8148148148148148E-2</v>
      </c>
      <c r="H4589" s="5">
        <f t="shared" si="214"/>
        <v>0.11</v>
      </c>
      <c r="I4589" s="5">
        <f t="shared" si="215"/>
        <v>9.7260273972602743E-2</v>
      </c>
    </row>
    <row r="4590" spans="1:9">
      <c r="A4590" s="4">
        <v>788.96</v>
      </c>
      <c r="B4590" s="4">
        <v>0.52</v>
      </c>
      <c r="C4590" s="4">
        <v>788.77</v>
      </c>
      <c r="D4590" s="4">
        <v>1.43</v>
      </c>
      <c r="E4590" s="4">
        <v>789.29</v>
      </c>
      <c r="F4590" s="4">
        <v>1.41</v>
      </c>
      <c r="G4590" s="5">
        <f t="shared" si="213"/>
        <v>4.8148148148148148E-2</v>
      </c>
      <c r="H4590" s="5">
        <f t="shared" si="214"/>
        <v>0.11</v>
      </c>
      <c r="I4590" s="5">
        <f t="shared" si="215"/>
        <v>9.6575342465753417E-2</v>
      </c>
    </row>
    <row r="4591" spans="1:9">
      <c r="A4591" s="4">
        <v>789.12</v>
      </c>
      <c r="B4591" s="4">
        <v>0.51</v>
      </c>
      <c r="C4591" s="4">
        <v>788.94</v>
      </c>
      <c r="D4591" s="4">
        <v>1.43</v>
      </c>
      <c r="E4591" s="4">
        <v>789.46</v>
      </c>
      <c r="F4591" s="4">
        <v>1.41</v>
      </c>
      <c r="G4591" s="5">
        <f t="shared" si="213"/>
        <v>4.7222222222222221E-2</v>
      </c>
      <c r="H4591" s="5">
        <f t="shared" si="214"/>
        <v>0.11</v>
      </c>
      <c r="I4591" s="5">
        <f t="shared" si="215"/>
        <v>9.6575342465753417E-2</v>
      </c>
    </row>
    <row r="4592" spans="1:9">
      <c r="A4592" s="4">
        <v>789.29</v>
      </c>
      <c r="B4592" s="4">
        <v>0.52</v>
      </c>
      <c r="C4592" s="4">
        <v>789.11</v>
      </c>
      <c r="D4592" s="4">
        <v>1.43</v>
      </c>
      <c r="E4592" s="4">
        <v>789.62</v>
      </c>
      <c r="F4592" s="4">
        <v>1.41</v>
      </c>
      <c r="G4592" s="5">
        <f t="shared" si="213"/>
        <v>4.8148148148148148E-2</v>
      </c>
      <c r="H4592" s="5">
        <f t="shared" si="214"/>
        <v>0.11</v>
      </c>
      <c r="I4592" s="5">
        <f t="shared" si="215"/>
        <v>9.6575342465753417E-2</v>
      </c>
    </row>
    <row r="4593" spans="1:9">
      <c r="A4593" s="4">
        <v>789.46</v>
      </c>
      <c r="B4593" s="4">
        <v>0.52</v>
      </c>
      <c r="C4593" s="4">
        <v>789.28</v>
      </c>
      <c r="D4593" s="4">
        <v>1.43</v>
      </c>
      <c r="E4593" s="4">
        <v>789.79</v>
      </c>
      <c r="F4593" s="4">
        <v>1.41</v>
      </c>
      <c r="G4593" s="5">
        <f t="shared" si="213"/>
        <v>4.8148148148148148E-2</v>
      </c>
      <c r="H4593" s="5">
        <f t="shared" si="214"/>
        <v>0.11</v>
      </c>
      <c r="I4593" s="5">
        <f t="shared" si="215"/>
        <v>9.6575342465753417E-2</v>
      </c>
    </row>
    <row r="4594" spans="1:9">
      <c r="A4594" s="4">
        <v>789.62</v>
      </c>
      <c r="B4594" s="4">
        <v>0.51</v>
      </c>
      <c r="C4594" s="4">
        <v>789.45</v>
      </c>
      <c r="D4594" s="4">
        <v>1.42</v>
      </c>
      <c r="E4594" s="4">
        <v>789.96</v>
      </c>
      <c r="F4594" s="4">
        <v>1.4</v>
      </c>
      <c r="G4594" s="5">
        <f t="shared" si="213"/>
        <v>4.7222222222222221E-2</v>
      </c>
      <c r="H4594" s="5">
        <f t="shared" si="214"/>
        <v>0.10923076923076923</v>
      </c>
      <c r="I4594" s="5">
        <f t="shared" si="215"/>
        <v>9.5890410958904104E-2</v>
      </c>
    </row>
    <row r="4595" spans="1:9">
      <c r="A4595" s="4">
        <v>789.79</v>
      </c>
      <c r="B4595" s="4">
        <v>0.5</v>
      </c>
      <c r="C4595" s="4">
        <v>789.62</v>
      </c>
      <c r="D4595" s="4">
        <v>1.42</v>
      </c>
      <c r="E4595" s="4">
        <v>790.12</v>
      </c>
      <c r="F4595" s="4">
        <v>1.4</v>
      </c>
      <c r="G4595" s="5">
        <f t="shared" si="213"/>
        <v>4.6296296296296294E-2</v>
      </c>
      <c r="H4595" s="5">
        <f t="shared" si="214"/>
        <v>0.10923076923076923</v>
      </c>
      <c r="I4595" s="5">
        <f t="shared" si="215"/>
        <v>9.5890410958904104E-2</v>
      </c>
    </row>
    <row r="4596" spans="1:9">
      <c r="A4596" s="4">
        <v>789.96</v>
      </c>
      <c r="B4596" s="4">
        <v>0.5</v>
      </c>
      <c r="C4596" s="4">
        <v>789.79</v>
      </c>
      <c r="D4596" s="4">
        <v>1.42</v>
      </c>
      <c r="E4596" s="4">
        <v>790.29</v>
      </c>
      <c r="F4596" s="4">
        <v>1.4</v>
      </c>
      <c r="G4596" s="5">
        <f t="shared" si="213"/>
        <v>4.6296296296296294E-2</v>
      </c>
      <c r="H4596" s="5">
        <f t="shared" si="214"/>
        <v>0.10923076923076923</v>
      </c>
      <c r="I4596" s="5">
        <f t="shared" si="215"/>
        <v>9.5890410958904104E-2</v>
      </c>
    </row>
    <row r="4597" spans="1:9">
      <c r="A4597" s="4">
        <v>790.12</v>
      </c>
      <c r="B4597" s="4">
        <v>0.5</v>
      </c>
      <c r="C4597" s="4">
        <v>789.96</v>
      </c>
      <c r="D4597" s="4">
        <v>1.42</v>
      </c>
      <c r="E4597" s="4">
        <v>790.46</v>
      </c>
      <c r="F4597" s="4">
        <v>1.39</v>
      </c>
      <c r="G4597" s="5">
        <f t="shared" si="213"/>
        <v>4.6296296296296294E-2</v>
      </c>
      <c r="H4597" s="5">
        <f t="shared" si="214"/>
        <v>0.10923076923076923</v>
      </c>
      <c r="I4597" s="5">
        <f t="shared" si="215"/>
        <v>9.5205479452054792E-2</v>
      </c>
    </row>
    <row r="4598" spans="1:9">
      <c r="A4598" s="4">
        <v>790.29</v>
      </c>
      <c r="B4598" s="4">
        <v>0.5</v>
      </c>
      <c r="C4598" s="4">
        <v>790.13</v>
      </c>
      <c r="D4598" s="4">
        <v>1.42</v>
      </c>
      <c r="E4598" s="4">
        <v>790.62</v>
      </c>
      <c r="F4598" s="4">
        <v>1.39</v>
      </c>
      <c r="G4598" s="5">
        <f t="shared" si="213"/>
        <v>4.6296296296296294E-2</v>
      </c>
      <c r="H4598" s="5">
        <f t="shared" si="214"/>
        <v>0.10923076923076923</v>
      </c>
      <c r="I4598" s="5">
        <f t="shared" si="215"/>
        <v>9.5205479452054792E-2</v>
      </c>
    </row>
    <row r="4599" spans="1:9">
      <c r="A4599" s="4">
        <v>790.45</v>
      </c>
      <c r="B4599" s="4">
        <v>0.5</v>
      </c>
      <c r="C4599" s="4">
        <v>790.29</v>
      </c>
      <c r="D4599" s="4">
        <v>1.42</v>
      </c>
      <c r="E4599" s="4">
        <v>790.79</v>
      </c>
      <c r="F4599" s="4">
        <v>1.39</v>
      </c>
      <c r="G4599" s="5">
        <f t="shared" si="213"/>
        <v>4.6296296296296294E-2</v>
      </c>
      <c r="H4599" s="5">
        <f t="shared" si="214"/>
        <v>0.10923076923076923</v>
      </c>
      <c r="I4599" s="5">
        <f t="shared" si="215"/>
        <v>9.5205479452054792E-2</v>
      </c>
    </row>
    <row r="4600" spans="1:9">
      <c r="A4600" s="4">
        <v>790.62</v>
      </c>
      <c r="B4600" s="4">
        <v>0.49</v>
      </c>
      <c r="C4600" s="4">
        <v>790.46</v>
      </c>
      <c r="D4600" s="4">
        <v>1.42</v>
      </c>
      <c r="E4600" s="4">
        <v>790.95</v>
      </c>
      <c r="F4600" s="4">
        <v>1.38</v>
      </c>
      <c r="G4600" s="5">
        <f t="shared" si="213"/>
        <v>4.5370370370370366E-2</v>
      </c>
      <c r="H4600" s="5">
        <f t="shared" si="214"/>
        <v>0.10923076923076923</v>
      </c>
      <c r="I4600" s="5">
        <f t="shared" si="215"/>
        <v>9.452054794520548E-2</v>
      </c>
    </row>
    <row r="4601" spans="1:9">
      <c r="A4601" s="4">
        <v>790.79</v>
      </c>
      <c r="B4601" s="4">
        <v>0.49</v>
      </c>
      <c r="C4601" s="4">
        <v>790.63</v>
      </c>
      <c r="D4601" s="4">
        <v>1.42</v>
      </c>
      <c r="E4601" s="4">
        <v>791.12</v>
      </c>
      <c r="F4601" s="4">
        <v>1.38</v>
      </c>
      <c r="G4601" s="5">
        <f t="shared" si="213"/>
        <v>4.5370370370370366E-2</v>
      </c>
      <c r="H4601" s="5">
        <f t="shared" si="214"/>
        <v>0.10923076923076923</v>
      </c>
      <c r="I4601" s="5">
        <f t="shared" si="215"/>
        <v>9.452054794520548E-2</v>
      </c>
    </row>
    <row r="4602" spans="1:9">
      <c r="A4602" s="4">
        <v>790.95</v>
      </c>
      <c r="B4602" s="4">
        <v>0.49</v>
      </c>
      <c r="C4602" s="4">
        <v>790.8</v>
      </c>
      <c r="D4602" s="4">
        <v>1.43</v>
      </c>
      <c r="E4602" s="4">
        <v>791.28</v>
      </c>
      <c r="F4602" s="4">
        <v>1.37</v>
      </c>
      <c r="G4602" s="5">
        <f t="shared" si="213"/>
        <v>4.5370370370370366E-2</v>
      </c>
      <c r="H4602" s="5">
        <f t="shared" si="214"/>
        <v>0.11</v>
      </c>
      <c r="I4602" s="5">
        <f t="shared" si="215"/>
        <v>9.3835616438356168E-2</v>
      </c>
    </row>
    <row r="4603" spans="1:9">
      <c r="A4603" s="4">
        <v>791.12</v>
      </c>
      <c r="B4603" s="4">
        <v>0.49</v>
      </c>
      <c r="C4603" s="4">
        <v>790.97</v>
      </c>
      <c r="D4603" s="4">
        <v>1.43</v>
      </c>
      <c r="E4603" s="4">
        <v>791.45</v>
      </c>
      <c r="F4603" s="4">
        <v>1.37</v>
      </c>
      <c r="G4603" s="5">
        <f t="shared" si="213"/>
        <v>4.5370370370370366E-2</v>
      </c>
      <c r="H4603" s="5">
        <f t="shared" si="214"/>
        <v>0.11</v>
      </c>
      <c r="I4603" s="5">
        <f t="shared" si="215"/>
        <v>9.3835616438356168E-2</v>
      </c>
    </row>
    <row r="4604" spans="1:9">
      <c r="A4604" s="4">
        <v>791.28</v>
      </c>
      <c r="B4604" s="4">
        <v>0.49</v>
      </c>
      <c r="C4604" s="4">
        <v>791.14</v>
      </c>
      <c r="D4604" s="4">
        <v>1.44</v>
      </c>
      <c r="E4604" s="4">
        <v>791.61</v>
      </c>
      <c r="F4604" s="4">
        <v>1.38</v>
      </c>
      <c r="G4604" s="5">
        <f t="shared" si="213"/>
        <v>4.5370370370370366E-2</v>
      </c>
      <c r="H4604" s="5">
        <f t="shared" si="214"/>
        <v>0.11076923076923076</v>
      </c>
      <c r="I4604" s="5">
        <f t="shared" si="215"/>
        <v>9.452054794520548E-2</v>
      </c>
    </row>
    <row r="4605" spans="1:9">
      <c r="A4605" s="4">
        <v>791.45</v>
      </c>
      <c r="B4605" s="4">
        <v>0.49</v>
      </c>
      <c r="C4605" s="4">
        <v>791.3</v>
      </c>
      <c r="D4605" s="4">
        <v>1.44</v>
      </c>
      <c r="E4605" s="4">
        <v>791.78</v>
      </c>
      <c r="F4605" s="4">
        <v>1.38</v>
      </c>
      <c r="G4605" s="5">
        <f t="shared" si="213"/>
        <v>4.5370370370370366E-2</v>
      </c>
      <c r="H4605" s="5">
        <f t="shared" si="214"/>
        <v>0.11076923076923076</v>
      </c>
      <c r="I4605" s="5">
        <f t="shared" si="215"/>
        <v>9.452054794520548E-2</v>
      </c>
    </row>
    <row r="4606" spans="1:9">
      <c r="A4606" s="4">
        <v>791.62</v>
      </c>
      <c r="B4606" s="4">
        <v>0.49</v>
      </c>
      <c r="C4606" s="4">
        <v>791.47</v>
      </c>
      <c r="D4606" s="4">
        <v>1.45</v>
      </c>
      <c r="E4606" s="4">
        <v>791.94</v>
      </c>
      <c r="F4606" s="4">
        <v>1.38</v>
      </c>
      <c r="G4606" s="5">
        <f t="shared" si="213"/>
        <v>4.5370370370370366E-2</v>
      </c>
      <c r="H4606" s="5">
        <f t="shared" si="214"/>
        <v>0.11153846153846153</v>
      </c>
      <c r="I4606" s="5">
        <f t="shared" si="215"/>
        <v>9.452054794520548E-2</v>
      </c>
    </row>
    <row r="4607" spans="1:9">
      <c r="A4607" s="4">
        <v>791.78</v>
      </c>
      <c r="B4607" s="4">
        <v>0.5</v>
      </c>
      <c r="C4607" s="4">
        <v>791.64</v>
      </c>
      <c r="D4607" s="4">
        <v>1.45</v>
      </c>
      <c r="E4607" s="4">
        <v>792.11</v>
      </c>
      <c r="F4607" s="4">
        <v>1.38</v>
      </c>
      <c r="G4607" s="5">
        <f t="shared" si="213"/>
        <v>4.6296296296296294E-2</v>
      </c>
      <c r="H4607" s="5">
        <f t="shared" si="214"/>
        <v>0.11153846153846153</v>
      </c>
      <c r="I4607" s="5">
        <f t="shared" si="215"/>
        <v>9.452054794520548E-2</v>
      </c>
    </row>
    <row r="4608" spans="1:9">
      <c r="A4608" s="4">
        <v>791.95</v>
      </c>
      <c r="B4608" s="4">
        <v>0.5</v>
      </c>
      <c r="C4608" s="4">
        <v>791.81</v>
      </c>
      <c r="D4608" s="4">
        <v>1.44</v>
      </c>
      <c r="E4608" s="4">
        <v>792.27</v>
      </c>
      <c r="F4608" s="4">
        <v>1.38</v>
      </c>
      <c r="G4608" s="5">
        <f t="shared" si="213"/>
        <v>4.6296296296296294E-2</v>
      </c>
      <c r="H4608" s="5">
        <f t="shared" si="214"/>
        <v>0.11076923076923076</v>
      </c>
      <c r="I4608" s="5">
        <f t="shared" si="215"/>
        <v>9.452054794520548E-2</v>
      </c>
    </row>
    <row r="4609" spans="1:9">
      <c r="A4609" s="4">
        <v>792.11</v>
      </c>
      <c r="B4609" s="4">
        <v>0.49</v>
      </c>
      <c r="C4609" s="4">
        <v>791.97</v>
      </c>
      <c r="D4609" s="4">
        <v>1.44</v>
      </c>
      <c r="E4609" s="4">
        <v>792.44</v>
      </c>
      <c r="F4609" s="4">
        <v>1.37</v>
      </c>
      <c r="G4609" s="5">
        <f t="shared" si="213"/>
        <v>4.5370370370370366E-2</v>
      </c>
      <c r="H4609" s="5">
        <f t="shared" si="214"/>
        <v>0.11076923076923076</v>
      </c>
      <c r="I4609" s="5">
        <f t="shared" si="215"/>
        <v>9.3835616438356168E-2</v>
      </c>
    </row>
    <row r="4610" spans="1:9">
      <c r="A4610" s="4">
        <v>792.28</v>
      </c>
      <c r="B4610" s="4">
        <v>0.5</v>
      </c>
      <c r="C4610" s="4">
        <v>792.14</v>
      </c>
      <c r="D4610" s="4">
        <v>1.44</v>
      </c>
      <c r="E4610" s="4">
        <v>792.6</v>
      </c>
      <c r="F4610" s="4">
        <v>1.37</v>
      </c>
      <c r="G4610" s="5">
        <f t="shared" ref="G4610:G4622" si="216">B4610/10.8</f>
        <v>4.6296296296296294E-2</v>
      </c>
      <c r="H4610" s="5">
        <f t="shared" ref="H4610:H4622" si="217">D4610/13</f>
        <v>0.11076923076923076</v>
      </c>
      <c r="I4610" s="5">
        <f t="shared" ref="I4610:I4622" si="218">F4610/14.6</f>
        <v>9.3835616438356168E-2</v>
      </c>
    </row>
    <row r="4611" spans="1:9">
      <c r="A4611" s="4">
        <v>792.44</v>
      </c>
      <c r="B4611" s="4">
        <v>0.5</v>
      </c>
      <c r="C4611" s="4">
        <v>792.3</v>
      </c>
      <c r="D4611" s="4">
        <v>1.43</v>
      </c>
      <c r="E4611" s="4">
        <v>792.76</v>
      </c>
      <c r="F4611" s="4">
        <v>1.36</v>
      </c>
      <c r="G4611" s="5">
        <f t="shared" si="216"/>
        <v>4.6296296296296294E-2</v>
      </c>
      <c r="H4611" s="5">
        <f t="shared" si="217"/>
        <v>0.11</v>
      </c>
      <c r="I4611" s="5">
        <f t="shared" si="218"/>
        <v>9.3150684931506855E-2</v>
      </c>
    </row>
    <row r="4612" spans="1:9">
      <c r="A4612" s="4">
        <v>792.61</v>
      </c>
      <c r="B4612" s="4">
        <v>0.49</v>
      </c>
      <c r="C4612" s="4">
        <v>792.47</v>
      </c>
      <c r="D4612" s="4">
        <v>1.43</v>
      </c>
      <c r="E4612" s="4">
        <v>792.93</v>
      </c>
      <c r="F4612" s="4">
        <v>1.36</v>
      </c>
      <c r="G4612" s="5">
        <f t="shared" si="216"/>
        <v>4.5370370370370366E-2</v>
      </c>
      <c r="H4612" s="5">
        <f t="shared" si="217"/>
        <v>0.11</v>
      </c>
      <c r="I4612" s="5">
        <f t="shared" si="218"/>
        <v>9.3150684931506855E-2</v>
      </c>
    </row>
    <row r="4613" spans="1:9">
      <c r="A4613" s="4">
        <v>792.77</v>
      </c>
      <c r="B4613" s="4">
        <v>0.49</v>
      </c>
      <c r="C4613" s="4">
        <v>792.64</v>
      </c>
      <c r="D4613" s="4">
        <v>1.43</v>
      </c>
      <c r="E4613" s="4">
        <v>793.1</v>
      </c>
      <c r="F4613" s="4">
        <v>1.36</v>
      </c>
      <c r="G4613" s="5">
        <f t="shared" si="216"/>
        <v>4.5370370370370366E-2</v>
      </c>
      <c r="H4613" s="5">
        <f t="shared" si="217"/>
        <v>0.11</v>
      </c>
      <c r="I4613" s="5">
        <f t="shared" si="218"/>
        <v>9.3150684931506855E-2</v>
      </c>
    </row>
    <row r="4614" spans="1:9">
      <c r="A4614" s="4">
        <v>792.94</v>
      </c>
      <c r="B4614" s="4">
        <v>0.5</v>
      </c>
      <c r="C4614" s="4">
        <v>792.8</v>
      </c>
      <c r="D4614" s="4">
        <v>1.44</v>
      </c>
      <c r="E4614" s="4">
        <v>793.26</v>
      </c>
      <c r="F4614" s="4">
        <v>1.36</v>
      </c>
      <c r="G4614" s="5">
        <f t="shared" si="216"/>
        <v>4.6296296296296294E-2</v>
      </c>
      <c r="H4614" s="5">
        <f t="shared" si="217"/>
        <v>0.11076923076923076</v>
      </c>
      <c r="I4614" s="5">
        <f t="shared" si="218"/>
        <v>9.3150684931506855E-2</v>
      </c>
    </row>
    <row r="4615" spans="1:9">
      <c r="A4615" s="4">
        <v>793.11</v>
      </c>
      <c r="B4615" s="4">
        <v>0.5</v>
      </c>
      <c r="C4615" s="4">
        <v>792.97</v>
      </c>
      <c r="D4615" s="4">
        <v>1.43</v>
      </c>
      <c r="E4615" s="4">
        <v>793.43</v>
      </c>
      <c r="F4615" s="4">
        <v>1.36</v>
      </c>
      <c r="G4615" s="5">
        <f t="shared" si="216"/>
        <v>4.6296296296296294E-2</v>
      </c>
      <c r="H4615" s="5">
        <f t="shared" si="217"/>
        <v>0.11</v>
      </c>
      <c r="I4615" s="5">
        <f t="shared" si="218"/>
        <v>9.3150684931506855E-2</v>
      </c>
    </row>
    <row r="4616" spans="1:9">
      <c r="A4616" s="4">
        <v>793.27</v>
      </c>
      <c r="B4616" s="4">
        <v>0.5</v>
      </c>
      <c r="C4616" s="4">
        <v>793.14</v>
      </c>
      <c r="D4616" s="4">
        <v>1.43</v>
      </c>
      <c r="E4616" s="4">
        <v>793.59</v>
      </c>
      <c r="F4616" s="4">
        <v>1.36</v>
      </c>
      <c r="G4616" s="5">
        <f t="shared" si="216"/>
        <v>4.6296296296296294E-2</v>
      </c>
      <c r="H4616" s="5">
        <f t="shared" si="217"/>
        <v>0.11</v>
      </c>
      <c r="I4616" s="5">
        <f t="shared" si="218"/>
        <v>9.3150684931506855E-2</v>
      </c>
    </row>
    <row r="4617" spans="1:9">
      <c r="A4617" s="4">
        <v>793.43</v>
      </c>
      <c r="B4617" s="4">
        <v>0.5</v>
      </c>
      <c r="C4617" s="4">
        <v>793.3</v>
      </c>
      <c r="D4617" s="4">
        <v>1.43</v>
      </c>
      <c r="E4617" s="4">
        <v>793.76</v>
      </c>
      <c r="F4617" s="4">
        <v>1.36</v>
      </c>
      <c r="G4617" s="5">
        <f t="shared" si="216"/>
        <v>4.6296296296296294E-2</v>
      </c>
      <c r="H4617" s="5">
        <f t="shared" si="217"/>
        <v>0.11</v>
      </c>
      <c r="I4617" s="5">
        <f t="shared" si="218"/>
        <v>9.3150684931506855E-2</v>
      </c>
    </row>
    <row r="4618" spans="1:9">
      <c r="A4618" s="4">
        <v>793.6</v>
      </c>
      <c r="B4618" s="4">
        <v>0.5</v>
      </c>
      <c r="C4618" s="4">
        <v>793.47</v>
      </c>
      <c r="D4618" s="4">
        <v>1.43</v>
      </c>
      <c r="E4618" s="4">
        <v>793.92</v>
      </c>
      <c r="F4618" s="4">
        <v>1.36</v>
      </c>
      <c r="G4618" s="5">
        <f t="shared" si="216"/>
        <v>4.6296296296296294E-2</v>
      </c>
      <c r="H4618" s="5">
        <f t="shared" si="217"/>
        <v>0.11</v>
      </c>
      <c r="I4618" s="5">
        <f t="shared" si="218"/>
        <v>9.3150684931506855E-2</v>
      </c>
    </row>
    <row r="4619" spans="1:9">
      <c r="A4619" s="4">
        <v>793.77</v>
      </c>
      <c r="B4619" s="4">
        <v>0.49</v>
      </c>
      <c r="C4619" s="4">
        <v>793.63</v>
      </c>
      <c r="D4619" s="4">
        <v>1.43</v>
      </c>
      <c r="E4619" s="4">
        <v>794.09</v>
      </c>
      <c r="F4619" s="4">
        <v>1.36</v>
      </c>
      <c r="G4619" s="5">
        <f t="shared" si="216"/>
        <v>4.5370370370370366E-2</v>
      </c>
      <c r="H4619" s="5">
        <f t="shared" si="217"/>
        <v>0.11</v>
      </c>
      <c r="I4619" s="5">
        <f t="shared" si="218"/>
        <v>9.3150684931506855E-2</v>
      </c>
    </row>
    <row r="4620" spans="1:9">
      <c r="A4620" s="4">
        <v>793.93</v>
      </c>
      <c r="B4620" s="4">
        <v>0.49</v>
      </c>
      <c r="C4620" s="4">
        <v>793.8</v>
      </c>
      <c r="D4620" s="4">
        <v>1.44</v>
      </c>
      <c r="E4620" s="4">
        <v>794.26</v>
      </c>
      <c r="F4620" s="4">
        <v>1.36</v>
      </c>
      <c r="G4620" s="5">
        <f t="shared" si="216"/>
        <v>4.5370370370370366E-2</v>
      </c>
      <c r="H4620" s="5">
        <f t="shared" si="217"/>
        <v>0.11076923076923076</v>
      </c>
      <c r="I4620" s="5">
        <f t="shared" si="218"/>
        <v>9.3150684931506855E-2</v>
      </c>
    </row>
    <row r="4621" spans="1:9">
      <c r="A4621" s="4">
        <v>794.09</v>
      </c>
      <c r="B4621" s="4">
        <v>0.49</v>
      </c>
      <c r="C4621" s="4">
        <v>793.97</v>
      </c>
      <c r="D4621" s="4">
        <v>1.43</v>
      </c>
      <c r="E4621" s="4">
        <v>794.42</v>
      </c>
      <c r="F4621" s="4">
        <v>1.37</v>
      </c>
      <c r="G4621" s="5">
        <f t="shared" si="216"/>
        <v>4.5370370370370366E-2</v>
      </c>
      <c r="H4621" s="5">
        <f t="shared" si="217"/>
        <v>0.11</v>
      </c>
      <c r="I4621" s="5">
        <f t="shared" si="218"/>
        <v>9.3835616438356168E-2</v>
      </c>
    </row>
    <row r="4622" spans="1:9">
      <c r="A4622" s="4">
        <v>794.26</v>
      </c>
      <c r="B4622" s="4">
        <v>0.49</v>
      </c>
      <c r="C4622" s="4">
        <v>794.13</v>
      </c>
      <c r="D4622" s="4">
        <v>1.43</v>
      </c>
      <c r="E4622" s="4">
        <v>794.59</v>
      </c>
      <c r="F4622" s="4">
        <v>1.37</v>
      </c>
      <c r="G4622" s="5">
        <f t="shared" si="216"/>
        <v>4.5370370370370366E-2</v>
      </c>
      <c r="H4622" s="5">
        <f t="shared" si="217"/>
        <v>0.11</v>
      </c>
      <c r="I4622" s="5">
        <f t="shared" si="218"/>
        <v>9.3835616438356168E-2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="120" zoomScaleNormal="120" workbookViewId="0">
      <selection activeCell="H59" sqref="H59"/>
    </sheetView>
  </sheetViews>
  <sheetFormatPr defaultColWidth="11.5546875" defaultRowHeight="13.2"/>
  <cols>
    <col min="1" max="7" width="11.5546875" style="6"/>
  </cols>
  <sheetData>
    <row r="1" spans="1:7">
      <c r="A1" s="6" t="s">
        <v>8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6" t="s">
        <v>14</v>
      </c>
    </row>
    <row r="2" spans="1:7">
      <c r="A2" s="6" t="s">
        <v>31</v>
      </c>
      <c r="B2" s="6" t="s">
        <v>32</v>
      </c>
      <c r="C2" s="6" t="s">
        <v>33</v>
      </c>
      <c r="D2" s="6">
        <v>22</v>
      </c>
      <c r="E2" s="7">
        <v>26.473911070609901</v>
      </c>
      <c r="F2" s="7">
        <v>1.2033595941186299</v>
      </c>
      <c r="G2" s="7">
        <v>26.473911070609901</v>
      </c>
    </row>
    <row r="3" spans="1:7">
      <c r="A3" s="6" t="s">
        <v>34</v>
      </c>
      <c r="B3" s="6" t="s">
        <v>32</v>
      </c>
      <c r="C3" s="6" t="s">
        <v>33</v>
      </c>
      <c r="D3" s="6">
        <v>22</v>
      </c>
      <c r="E3" s="7">
        <v>71.700764998600306</v>
      </c>
      <c r="F3" s="7">
        <v>3.25912568175456</v>
      </c>
      <c r="G3" s="7">
        <v>71.700764998600306</v>
      </c>
    </row>
    <row r="4" spans="1:7">
      <c r="A4" s="6" t="s">
        <v>35</v>
      </c>
      <c r="B4" s="6" t="s">
        <v>32</v>
      </c>
      <c r="C4" s="6" t="s">
        <v>33</v>
      </c>
      <c r="D4" s="6">
        <v>22</v>
      </c>
      <c r="E4" s="7">
        <v>56.699429871329301</v>
      </c>
      <c r="F4" s="7">
        <v>2.5772468123331498</v>
      </c>
      <c r="G4" s="7">
        <v>56.699429871329301</v>
      </c>
    </row>
    <row r="5" spans="1:7">
      <c r="A5" s="6" t="s">
        <v>36</v>
      </c>
      <c r="B5" s="6" t="s">
        <v>32</v>
      </c>
      <c r="C5" s="6" t="s">
        <v>33</v>
      </c>
      <c r="D5" s="6">
        <v>22</v>
      </c>
      <c r="E5" s="7">
        <v>49.463065134670501</v>
      </c>
      <c r="F5" s="7">
        <v>2.24832114248502</v>
      </c>
      <c r="G5" s="7">
        <v>49.463065134670501</v>
      </c>
    </row>
    <row r="6" spans="1:7">
      <c r="A6" s="6" t="s">
        <v>35</v>
      </c>
      <c r="B6" s="6" t="s">
        <v>37</v>
      </c>
      <c r="C6" s="6" t="s">
        <v>33</v>
      </c>
      <c r="D6" s="6">
        <v>22</v>
      </c>
      <c r="E6" s="7">
        <v>50.289436146665302</v>
      </c>
      <c r="F6" s="7">
        <v>2.2858834612120602</v>
      </c>
      <c r="G6" s="7">
        <v>50.289436146665302</v>
      </c>
    </row>
    <row r="7" spans="1:7">
      <c r="A7" s="6" t="s">
        <v>34</v>
      </c>
      <c r="B7" s="6" t="s">
        <v>37</v>
      </c>
      <c r="C7" s="6" t="s">
        <v>33</v>
      </c>
      <c r="D7" s="6">
        <v>22</v>
      </c>
      <c r="E7" s="7">
        <v>70.435189412637897</v>
      </c>
      <c r="F7" s="7">
        <v>3.2015995187562698</v>
      </c>
      <c r="G7" s="7">
        <v>70.435189412637897</v>
      </c>
    </row>
    <row r="8" spans="1:7">
      <c r="A8" s="6" t="s">
        <v>31</v>
      </c>
      <c r="B8" s="6" t="s">
        <v>37</v>
      </c>
      <c r="C8" s="6" t="s">
        <v>33</v>
      </c>
      <c r="D8" s="6">
        <v>22</v>
      </c>
      <c r="E8" s="7">
        <v>25.2614904279352</v>
      </c>
      <c r="F8" s="7">
        <v>1.1482495649061499</v>
      </c>
      <c r="G8" s="7">
        <v>25.2614904279352</v>
      </c>
    </row>
    <row r="9" spans="1:7">
      <c r="A9" s="6" t="s">
        <v>36</v>
      </c>
      <c r="B9" s="6" t="s">
        <v>37</v>
      </c>
      <c r="C9" s="6" t="s">
        <v>33</v>
      </c>
      <c r="D9" s="6">
        <v>22</v>
      </c>
      <c r="E9" s="7">
        <v>41.455904000682402</v>
      </c>
      <c r="F9" s="7">
        <v>1.8843592727582901</v>
      </c>
      <c r="G9" s="7">
        <v>41.455904000682402</v>
      </c>
    </row>
    <row r="10" spans="1:7">
      <c r="A10" s="6" t="s">
        <v>36</v>
      </c>
      <c r="B10" s="6" t="s">
        <v>38</v>
      </c>
      <c r="C10" s="6" t="s">
        <v>33</v>
      </c>
      <c r="D10" s="6">
        <v>22</v>
      </c>
      <c r="E10" s="7">
        <v>45.047155813176801</v>
      </c>
      <c r="F10" s="7">
        <v>2.04759799150803</v>
      </c>
      <c r="G10" s="7">
        <v>45.047155813176801</v>
      </c>
    </row>
    <row r="11" spans="1:7">
      <c r="A11" s="6" t="s">
        <v>35</v>
      </c>
      <c r="B11" s="6" t="s">
        <v>38</v>
      </c>
      <c r="C11" s="6" t="s">
        <v>33</v>
      </c>
      <c r="D11" s="6">
        <v>22</v>
      </c>
      <c r="E11" s="7">
        <v>51.952277837439397</v>
      </c>
      <c r="F11" s="7">
        <v>2.3614671744290701</v>
      </c>
      <c r="G11" s="7">
        <v>51.952277837439397</v>
      </c>
    </row>
    <row r="12" spans="1:7">
      <c r="A12" s="6" t="s">
        <v>31</v>
      </c>
      <c r="B12" s="6" t="s">
        <v>38</v>
      </c>
      <c r="C12" s="6" t="s">
        <v>33</v>
      </c>
      <c r="D12" s="6">
        <v>22</v>
      </c>
      <c r="E12" s="7">
        <v>22.145590255579201</v>
      </c>
      <c r="F12" s="7">
        <v>1.00661773888996</v>
      </c>
      <c r="G12" s="7">
        <v>22.145590255579201</v>
      </c>
    </row>
    <row r="13" spans="1:7">
      <c r="A13" s="6" t="s">
        <v>34</v>
      </c>
      <c r="B13" s="6" t="s">
        <v>38</v>
      </c>
      <c r="C13" s="6" t="s">
        <v>33</v>
      </c>
      <c r="D13" s="6">
        <v>22</v>
      </c>
      <c r="E13" s="7">
        <v>71.321119736275705</v>
      </c>
      <c r="F13" s="7">
        <v>3.2418690789216198</v>
      </c>
      <c r="G13" s="7">
        <v>71.321119736275705</v>
      </c>
    </row>
    <row r="14" spans="1:7">
      <c r="A14" s="6" t="s">
        <v>31</v>
      </c>
      <c r="B14" s="6" t="s">
        <v>32</v>
      </c>
      <c r="C14" s="6" t="s">
        <v>39</v>
      </c>
      <c r="D14" s="6">
        <v>45.5</v>
      </c>
      <c r="E14" s="7">
        <v>14.3318920427682</v>
      </c>
      <c r="F14" s="7">
        <v>0.60986774650077302</v>
      </c>
      <c r="G14" s="7">
        <v>40.805803113377998</v>
      </c>
    </row>
    <row r="15" spans="1:7">
      <c r="A15" s="6" t="s">
        <v>34</v>
      </c>
      <c r="B15" s="6" t="s">
        <v>32</v>
      </c>
      <c r="C15" s="6" t="s">
        <v>39</v>
      </c>
      <c r="D15" s="6">
        <v>45.5</v>
      </c>
      <c r="E15" s="7">
        <v>70.127126904690996</v>
      </c>
      <c r="F15" s="7">
        <v>2.9841330597740798</v>
      </c>
      <c r="G15" s="7">
        <v>141.827891903291</v>
      </c>
    </row>
    <row r="16" spans="1:7">
      <c r="A16" s="6" t="s">
        <v>35</v>
      </c>
      <c r="B16" s="6" t="s">
        <v>32</v>
      </c>
      <c r="C16" s="6" t="s">
        <v>39</v>
      </c>
      <c r="D16" s="6">
        <v>45.5</v>
      </c>
      <c r="E16" s="7">
        <v>81.671867731434602</v>
      </c>
      <c r="F16" s="7">
        <v>3.47539862686956</v>
      </c>
      <c r="G16" s="7">
        <v>138.371297602764</v>
      </c>
    </row>
    <row r="17" spans="1:7">
      <c r="A17" s="6" t="s">
        <v>36</v>
      </c>
      <c r="B17" s="6" t="s">
        <v>32</v>
      </c>
      <c r="C17" s="6" t="s">
        <v>39</v>
      </c>
      <c r="D17" s="6">
        <v>45.5</v>
      </c>
      <c r="E17" s="7">
        <v>72.915337337403301</v>
      </c>
      <c r="F17" s="7">
        <v>3.10278031222993</v>
      </c>
      <c r="G17" s="7">
        <v>122.378402472074</v>
      </c>
    </row>
    <row r="18" spans="1:7">
      <c r="A18" s="6" t="s">
        <v>35</v>
      </c>
      <c r="B18" s="6" t="s">
        <v>37</v>
      </c>
      <c r="C18" s="6" t="s">
        <v>39</v>
      </c>
      <c r="D18" s="6">
        <v>45.5</v>
      </c>
      <c r="E18" s="7">
        <v>63.294118402044198</v>
      </c>
      <c r="F18" s="7">
        <v>2.6933667405125199</v>
      </c>
      <c r="G18" s="7">
        <v>113.583554548709</v>
      </c>
    </row>
    <row r="19" spans="1:7">
      <c r="A19" s="6" t="s">
        <v>34</v>
      </c>
      <c r="B19" s="6" t="s">
        <v>37</v>
      </c>
      <c r="C19" s="6" t="s">
        <v>39</v>
      </c>
      <c r="D19" s="6">
        <v>45.5</v>
      </c>
      <c r="E19" s="7">
        <v>70.575060710762301</v>
      </c>
      <c r="F19" s="7">
        <v>3.0031940727983999</v>
      </c>
      <c r="G19" s="7">
        <v>141.0102501234</v>
      </c>
    </row>
    <row r="20" spans="1:7">
      <c r="A20" s="6" t="s">
        <v>31</v>
      </c>
      <c r="B20" s="6" t="s">
        <v>37</v>
      </c>
      <c r="C20" s="6" t="s">
        <v>39</v>
      </c>
      <c r="D20" s="6">
        <v>45.5</v>
      </c>
      <c r="E20" s="7">
        <v>19.416145552587601</v>
      </c>
      <c r="F20" s="7">
        <v>0.82621895968457904</v>
      </c>
      <c r="G20" s="7">
        <v>44.677635980522801</v>
      </c>
    </row>
    <row r="21" spans="1:7">
      <c r="A21" s="6" t="s">
        <v>36</v>
      </c>
      <c r="B21" s="6" t="s">
        <v>37</v>
      </c>
      <c r="C21" s="6" t="s">
        <v>39</v>
      </c>
      <c r="D21" s="6">
        <v>45.5</v>
      </c>
      <c r="E21" s="7">
        <v>62.435875159809498</v>
      </c>
      <c r="F21" s="7">
        <v>2.6568457514812498</v>
      </c>
      <c r="G21" s="7">
        <v>103.89177916049201</v>
      </c>
    </row>
    <row r="22" spans="1:7">
      <c r="A22" s="6" t="s">
        <v>36</v>
      </c>
      <c r="B22" s="6" t="s">
        <v>38</v>
      </c>
      <c r="C22" s="6" t="s">
        <v>39</v>
      </c>
      <c r="D22" s="6">
        <v>45.5</v>
      </c>
      <c r="E22" s="7">
        <v>73.897356491749093</v>
      </c>
      <c r="F22" s="7">
        <v>3.14456836135103</v>
      </c>
      <c r="G22" s="7">
        <v>118.94451230492599</v>
      </c>
    </row>
    <row r="23" spans="1:7">
      <c r="A23" s="6" t="s">
        <v>35</v>
      </c>
      <c r="B23" s="6" t="s">
        <v>38</v>
      </c>
      <c r="C23" s="6" t="s">
        <v>39</v>
      </c>
      <c r="D23" s="6">
        <v>45.5</v>
      </c>
      <c r="E23" s="7">
        <v>78.256151919248097</v>
      </c>
      <c r="F23" s="7">
        <v>3.3300490178403499</v>
      </c>
      <c r="G23" s="7">
        <v>130.20842975668799</v>
      </c>
    </row>
    <row r="24" spans="1:7">
      <c r="A24" s="6" t="s">
        <v>31</v>
      </c>
      <c r="B24" s="6" t="s">
        <v>38</v>
      </c>
      <c r="C24" s="6" t="s">
        <v>39</v>
      </c>
      <c r="D24" s="6">
        <v>45.5</v>
      </c>
      <c r="E24" s="7">
        <v>21.744402026311501</v>
      </c>
      <c r="F24" s="7">
        <v>0.92529370324729698</v>
      </c>
      <c r="G24" s="7">
        <v>43.889992281890699</v>
      </c>
    </row>
    <row r="25" spans="1:7">
      <c r="A25" s="6" t="s">
        <v>34</v>
      </c>
      <c r="B25" s="6" t="s">
        <v>38</v>
      </c>
      <c r="C25" s="6" t="s">
        <v>39</v>
      </c>
      <c r="D25" s="6">
        <v>45.5</v>
      </c>
      <c r="E25" s="7">
        <v>72.932387578489994</v>
      </c>
      <c r="F25" s="7">
        <v>3.1035058544038301</v>
      </c>
      <c r="G25" s="7">
        <v>144.25350731476601</v>
      </c>
    </row>
    <row r="26" spans="1:7">
      <c r="A26" s="6" t="s">
        <v>31</v>
      </c>
      <c r="B26" s="6" t="s">
        <v>32</v>
      </c>
      <c r="C26" s="6" t="s">
        <v>40</v>
      </c>
      <c r="D26" s="6">
        <v>73.5</v>
      </c>
      <c r="E26" s="7">
        <v>18.526225483256699</v>
      </c>
      <c r="F26" s="7">
        <v>0.66165091011630905</v>
      </c>
      <c r="G26" s="7">
        <v>59.3320285966347</v>
      </c>
    </row>
    <row r="27" spans="1:7">
      <c r="A27" s="6" t="s">
        <v>34</v>
      </c>
      <c r="B27" s="6" t="s">
        <v>32</v>
      </c>
      <c r="C27" s="6" t="s">
        <v>40</v>
      </c>
      <c r="D27" s="6">
        <v>73.5</v>
      </c>
      <c r="E27" s="7">
        <v>63.827562942767401</v>
      </c>
      <c r="F27" s="7">
        <v>2.2795558193845502</v>
      </c>
      <c r="G27" s="7">
        <v>205.655454846059</v>
      </c>
    </row>
    <row r="28" spans="1:7">
      <c r="A28" s="6" t="s">
        <v>35</v>
      </c>
      <c r="B28" s="6" t="s">
        <v>32</v>
      </c>
      <c r="C28" s="6" t="s">
        <v>40</v>
      </c>
      <c r="D28" s="6">
        <v>73.5</v>
      </c>
      <c r="E28" s="7">
        <v>68.471368388201796</v>
      </c>
      <c r="F28" s="7">
        <v>2.4454060138643499</v>
      </c>
      <c r="G28" s="7">
        <v>206.842665990966</v>
      </c>
    </row>
    <row r="29" spans="1:7">
      <c r="A29" s="6" t="s">
        <v>36</v>
      </c>
      <c r="B29" s="6" t="s">
        <v>32</v>
      </c>
      <c r="C29" s="6" t="s">
        <v>40</v>
      </c>
      <c r="D29" s="6">
        <v>73.5</v>
      </c>
      <c r="E29" s="7">
        <v>73.245792069551101</v>
      </c>
      <c r="F29" s="7">
        <v>2.61592114534111</v>
      </c>
      <c r="G29" s="7">
        <v>195.624194541625</v>
      </c>
    </row>
    <row r="30" spans="1:7">
      <c r="A30" s="6" t="s">
        <v>35</v>
      </c>
      <c r="B30" s="6" t="s">
        <v>37</v>
      </c>
      <c r="C30" s="6" t="s">
        <v>40</v>
      </c>
      <c r="D30" s="6">
        <v>73.5</v>
      </c>
      <c r="E30" s="7">
        <v>55.827171711215598</v>
      </c>
      <c r="F30" s="7">
        <v>1.9938275611148399</v>
      </c>
      <c r="G30" s="7">
        <v>169.41072625992501</v>
      </c>
    </row>
    <row r="31" spans="1:7">
      <c r="A31" s="6" t="s">
        <v>34</v>
      </c>
      <c r="B31" s="6" t="s">
        <v>37</v>
      </c>
      <c r="C31" s="6" t="s">
        <v>40</v>
      </c>
      <c r="D31" s="6">
        <v>73.5</v>
      </c>
      <c r="E31" s="7">
        <v>63.276776190771997</v>
      </c>
      <c r="F31" s="7">
        <v>2.25988486395614</v>
      </c>
      <c r="G31" s="7">
        <v>204.28702631417201</v>
      </c>
    </row>
    <row r="32" spans="1:7">
      <c r="A32" s="6" t="s">
        <v>31</v>
      </c>
      <c r="B32" s="6" t="s">
        <v>37</v>
      </c>
      <c r="C32" s="6" t="s">
        <v>40</v>
      </c>
      <c r="D32" s="6">
        <v>73.5</v>
      </c>
      <c r="E32" s="7">
        <v>30.231783675236901</v>
      </c>
      <c r="F32" s="7">
        <v>1.0797065598298901</v>
      </c>
      <c r="G32" s="7">
        <v>74.909419655759706</v>
      </c>
    </row>
    <row r="33" spans="1:7">
      <c r="A33" s="6" t="s">
        <v>36</v>
      </c>
      <c r="B33" s="6" t="s">
        <v>37</v>
      </c>
      <c r="C33" s="6" t="s">
        <v>40</v>
      </c>
      <c r="D33" s="6">
        <v>73.5</v>
      </c>
      <c r="E33" s="7">
        <v>62.570618076388101</v>
      </c>
      <c r="F33" s="7">
        <v>2.2346649312995801</v>
      </c>
      <c r="G33" s="7">
        <v>166.46239723688001</v>
      </c>
    </row>
    <row r="34" spans="1:7">
      <c r="A34" s="6" t="s">
        <v>36</v>
      </c>
      <c r="B34" s="6" t="s">
        <v>38</v>
      </c>
      <c r="C34" s="6" t="s">
        <v>40</v>
      </c>
      <c r="D34" s="6">
        <v>73.5</v>
      </c>
      <c r="E34" s="7">
        <v>74.543032391737995</v>
      </c>
      <c r="F34" s="7">
        <v>2.6622511568477898</v>
      </c>
      <c r="G34" s="7">
        <v>193.487544696664</v>
      </c>
    </row>
    <row r="35" spans="1:7">
      <c r="A35" s="6" t="s">
        <v>35</v>
      </c>
      <c r="B35" s="6" t="s">
        <v>38</v>
      </c>
      <c r="C35" s="6" t="s">
        <v>40</v>
      </c>
      <c r="D35" s="6">
        <v>73.5</v>
      </c>
      <c r="E35" s="7">
        <v>66.067406006505905</v>
      </c>
      <c r="F35" s="7">
        <v>2.35955021451807</v>
      </c>
      <c r="G35" s="7">
        <v>196.27583576319401</v>
      </c>
    </row>
    <row r="36" spans="1:7">
      <c r="A36" s="6" t="s">
        <v>31</v>
      </c>
      <c r="B36" s="6" t="s">
        <v>38</v>
      </c>
      <c r="C36" s="6" t="s">
        <v>40</v>
      </c>
      <c r="D36" s="6">
        <v>73.5</v>
      </c>
      <c r="E36" s="7">
        <v>31.2074293841643</v>
      </c>
      <c r="F36" s="7">
        <v>1.1145510494344399</v>
      </c>
      <c r="G36" s="7">
        <v>75.097421666054998</v>
      </c>
    </row>
    <row r="37" spans="1:7">
      <c r="A37" s="6" t="s">
        <v>34</v>
      </c>
      <c r="B37" s="6" t="s">
        <v>38</v>
      </c>
      <c r="C37" s="6" t="s">
        <v>40</v>
      </c>
      <c r="D37" s="6">
        <v>73.5</v>
      </c>
      <c r="E37" s="7">
        <v>63.264780525204102</v>
      </c>
      <c r="F37" s="7">
        <v>2.25945644732872</v>
      </c>
      <c r="G37" s="7">
        <v>207.51828783996999</v>
      </c>
    </row>
    <row r="38" spans="1:7">
      <c r="A38" s="6" t="s">
        <v>31</v>
      </c>
      <c r="B38" s="6" t="s">
        <v>32</v>
      </c>
      <c r="C38" s="6" t="s">
        <v>41</v>
      </c>
      <c r="D38" s="6">
        <v>142.5</v>
      </c>
      <c r="E38" s="7">
        <v>28.909330487667699</v>
      </c>
      <c r="F38" s="7">
        <v>0.41897580416909702</v>
      </c>
      <c r="G38" s="7">
        <v>88.241359084302402</v>
      </c>
    </row>
    <row r="39" spans="1:7">
      <c r="A39" s="6" t="s">
        <v>34</v>
      </c>
      <c r="B39" s="6" t="s">
        <v>32</v>
      </c>
      <c r="C39" s="6" t="s">
        <v>41</v>
      </c>
      <c r="D39" s="6">
        <v>142.5</v>
      </c>
      <c r="E39" s="7">
        <v>69.144855992569305</v>
      </c>
      <c r="F39" s="7">
        <v>1.00209936221115</v>
      </c>
      <c r="G39" s="7">
        <v>274.80031083862798</v>
      </c>
    </row>
    <row r="40" spans="1:7">
      <c r="A40" s="6" t="s">
        <v>35</v>
      </c>
      <c r="B40" s="6" t="s">
        <v>32</v>
      </c>
      <c r="C40" s="6" t="s">
        <v>41</v>
      </c>
      <c r="D40" s="6">
        <v>142.5</v>
      </c>
      <c r="E40" s="7">
        <v>89.894803219753101</v>
      </c>
      <c r="F40" s="7">
        <v>1.30282323506889</v>
      </c>
      <c r="G40" s="7">
        <v>296.73746921071898</v>
      </c>
    </row>
    <row r="41" spans="1:7">
      <c r="A41" s="6" t="s">
        <v>36</v>
      </c>
      <c r="B41" s="6" t="s">
        <v>32</v>
      </c>
      <c r="C41" s="6" t="s">
        <v>41</v>
      </c>
      <c r="D41" s="6">
        <v>142.5</v>
      </c>
      <c r="E41" s="7">
        <v>79.759755804767906</v>
      </c>
      <c r="F41" s="7">
        <v>1.15593848992417</v>
      </c>
      <c r="G41" s="7">
        <v>275.38395034639302</v>
      </c>
    </row>
    <row r="42" spans="1:7">
      <c r="A42" s="6" t="s">
        <v>35</v>
      </c>
      <c r="B42" s="6" t="s">
        <v>37</v>
      </c>
      <c r="C42" s="6" t="s">
        <v>41</v>
      </c>
      <c r="D42" s="6">
        <v>142.5</v>
      </c>
      <c r="E42" s="7">
        <v>72.210472415724496</v>
      </c>
      <c r="F42" s="7">
        <v>1.0465285857351401</v>
      </c>
      <c r="G42" s="7">
        <v>241.62119867564999</v>
      </c>
    </row>
    <row r="43" spans="1:7">
      <c r="A43" s="6" t="s">
        <v>34</v>
      </c>
      <c r="B43" s="6" t="s">
        <v>37</v>
      </c>
      <c r="C43" s="6" t="s">
        <v>41</v>
      </c>
      <c r="D43" s="6">
        <v>142.5</v>
      </c>
      <c r="E43" s="7">
        <v>69.700865097484893</v>
      </c>
      <c r="F43" s="7">
        <v>1.01015746518094</v>
      </c>
      <c r="G43" s="7">
        <v>273.98789141165702</v>
      </c>
    </row>
    <row r="44" spans="1:7">
      <c r="A44" s="6" t="s">
        <v>31</v>
      </c>
      <c r="B44" s="6" t="s">
        <v>37</v>
      </c>
      <c r="C44" s="6" t="s">
        <v>41</v>
      </c>
      <c r="D44" s="6">
        <v>142.5</v>
      </c>
      <c r="E44" s="7">
        <v>33.586981631916302</v>
      </c>
      <c r="F44" s="7">
        <v>0.48676784973791798</v>
      </c>
      <c r="G44" s="7">
        <v>108.49640128767599</v>
      </c>
    </row>
    <row r="45" spans="1:7">
      <c r="A45" s="6" t="s">
        <v>36</v>
      </c>
      <c r="B45" s="6" t="s">
        <v>37</v>
      </c>
      <c r="C45" s="6" t="s">
        <v>41</v>
      </c>
      <c r="D45" s="6">
        <v>142.5</v>
      </c>
      <c r="E45" s="7">
        <v>72.491689119286406</v>
      </c>
      <c r="F45" s="7">
        <v>1.0506041901345899</v>
      </c>
      <c r="G45" s="7">
        <v>238.95408635616599</v>
      </c>
    </row>
    <row r="46" spans="1:7">
      <c r="A46" s="6" t="s">
        <v>36</v>
      </c>
      <c r="B46" s="6" t="s">
        <v>38</v>
      </c>
      <c r="C46" s="6" t="s">
        <v>41</v>
      </c>
      <c r="D46" s="6">
        <v>142.5</v>
      </c>
      <c r="E46" s="7">
        <v>86.820884970596097</v>
      </c>
      <c r="F46" s="7">
        <v>1.2582736952260301</v>
      </c>
      <c r="G46" s="7">
        <v>280.30842966725999</v>
      </c>
    </row>
    <row r="47" spans="1:7">
      <c r="A47" s="6" t="s">
        <v>35</v>
      </c>
      <c r="B47" s="6" t="s">
        <v>38</v>
      </c>
      <c r="C47" s="6" t="s">
        <v>41</v>
      </c>
      <c r="D47" s="6">
        <v>142.5</v>
      </c>
      <c r="E47" s="7">
        <v>86.777266159560199</v>
      </c>
      <c r="F47" s="7">
        <v>1.25764153854435</v>
      </c>
      <c r="G47" s="7">
        <v>283.05310192275402</v>
      </c>
    </row>
    <row r="48" spans="1:7">
      <c r="A48" s="6" t="s">
        <v>31</v>
      </c>
      <c r="B48" s="6" t="s">
        <v>38</v>
      </c>
      <c r="C48" s="6" t="s">
        <v>41</v>
      </c>
      <c r="D48" s="6">
        <v>142.5</v>
      </c>
      <c r="E48" s="7">
        <v>36.061806958303997</v>
      </c>
      <c r="F48" s="7">
        <v>0.52263488345368103</v>
      </c>
      <c r="G48" s="7">
        <v>111.159228624359</v>
      </c>
    </row>
    <row r="49" spans="1:7">
      <c r="A49" s="6" t="s">
        <v>34</v>
      </c>
      <c r="B49" s="6" t="s">
        <v>38</v>
      </c>
      <c r="C49" s="6" t="s">
        <v>41</v>
      </c>
      <c r="D49" s="6">
        <v>142.5</v>
      </c>
      <c r="E49" s="7">
        <v>73.197596260593699</v>
      </c>
      <c r="F49" s="7">
        <v>1.0608347284144</v>
      </c>
      <c r="G49" s="7">
        <v>280.71588410056302</v>
      </c>
    </row>
    <row r="50" spans="1:7">
      <c r="A50" s="6" t="s">
        <v>31</v>
      </c>
      <c r="B50" s="6" t="s">
        <v>32</v>
      </c>
      <c r="C50" s="6" t="s">
        <v>42</v>
      </c>
      <c r="D50" s="6">
        <v>238</v>
      </c>
      <c r="E50" s="7">
        <v>32.3419689664426</v>
      </c>
      <c r="F50" s="7">
        <v>0.33865936090515802</v>
      </c>
      <c r="G50" s="7">
        <v>120.583328050745</v>
      </c>
    </row>
    <row r="51" spans="1:7">
      <c r="A51" s="6" t="s">
        <v>34</v>
      </c>
      <c r="B51" s="6" t="s">
        <v>32</v>
      </c>
      <c r="C51" s="6" t="s">
        <v>42</v>
      </c>
      <c r="D51" s="6">
        <v>238</v>
      </c>
      <c r="E51" s="7">
        <v>50.792427012009099</v>
      </c>
      <c r="F51" s="7">
        <v>0.53185787447129895</v>
      </c>
      <c r="G51" s="7">
        <v>325.59273785063698</v>
      </c>
    </row>
    <row r="52" spans="1:7">
      <c r="A52" s="6" t="s">
        <v>35</v>
      </c>
      <c r="B52" s="6" t="s">
        <v>32</v>
      </c>
      <c r="C52" s="6" t="s">
        <v>42</v>
      </c>
      <c r="D52" s="6">
        <v>238</v>
      </c>
      <c r="E52" s="7">
        <v>57.182253565255998</v>
      </c>
      <c r="F52" s="7">
        <v>0.59876705303932998</v>
      </c>
      <c r="G52" s="7">
        <v>353.919722775975</v>
      </c>
    </row>
    <row r="53" spans="1:7">
      <c r="A53" s="6" t="s">
        <v>36</v>
      </c>
      <c r="B53" s="6" t="s">
        <v>32</v>
      </c>
      <c r="C53" s="6" t="s">
        <v>42</v>
      </c>
      <c r="D53" s="6">
        <v>238</v>
      </c>
      <c r="E53" s="7">
        <v>61.229256355085099</v>
      </c>
      <c r="F53" s="7">
        <v>0.64114404560298499</v>
      </c>
      <c r="G53" s="7">
        <v>336.61320670147802</v>
      </c>
    </row>
    <row r="54" spans="1:7">
      <c r="A54" s="6" t="s">
        <v>35</v>
      </c>
      <c r="B54" s="6" t="s">
        <v>37</v>
      </c>
      <c r="C54" s="6" t="s">
        <v>42</v>
      </c>
      <c r="D54" s="6">
        <v>238</v>
      </c>
      <c r="E54" s="7">
        <v>47.460592888961799</v>
      </c>
      <c r="F54" s="7">
        <v>0.49696955904672002</v>
      </c>
      <c r="G54" s="7">
        <v>289.08179156461102</v>
      </c>
    </row>
    <row r="55" spans="1:7">
      <c r="A55" s="6" t="s">
        <v>34</v>
      </c>
      <c r="B55" s="6" t="s">
        <v>37</v>
      </c>
      <c r="C55" s="6" t="s">
        <v>42</v>
      </c>
      <c r="D55" s="6">
        <v>238</v>
      </c>
      <c r="E55" s="7">
        <v>62.047906928679097</v>
      </c>
      <c r="F55" s="7">
        <v>0.649716302918106</v>
      </c>
      <c r="G55" s="7">
        <v>336.03579834033599</v>
      </c>
    </row>
    <row r="56" spans="1:7">
      <c r="A56" s="6" t="s">
        <v>31</v>
      </c>
      <c r="B56" s="6" t="s">
        <v>37</v>
      </c>
      <c r="C56" s="6" t="s">
        <v>42</v>
      </c>
      <c r="D56" s="6">
        <v>238</v>
      </c>
      <c r="E56" s="7">
        <v>36.217136811071803</v>
      </c>
      <c r="F56" s="7">
        <v>0.37923703467090902</v>
      </c>
      <c r="G56" s="7">
        <v>144.71353809874799</v>
      </c>
    </row>
    <row r="57" spans="1:7">
      <c r="A57" s="6" t="s">
        <v>36</v>
      </c>
      <c r="B57" s="6" t="s">
        <v>37</v>
      </c>
      <c r="C57" s="6" t="s">
        <v>42</v>
      </c>
      <c r="D57" s="6">
        <v>238</v>
      </c>
      <c r="E57" s="7">
        <v>57.495301551927497</v>
      </c>
      <c r="F57" s="7">
        <v>0.60204504242856005</v>
      </c>
      <c r="G57" s="7">
        <v>296.44938790809402</v>
      </c>
    </row>
    <row r="58" spans="1:7">
      <c r="A58" s="6" t="s">
        <v>36</v>
      </c>
      <c r="B58" s="6" t="s">
        <v>38</v>
      </c>
      <c r="C58" s="6" t="s">
        <v>42</v>
      </c>
      <c r="D58" s="6">
        <v>238</v>
      </c>
      <c r="E58" s="7">
        <v>60.893744180345401</v>
      </c>
      <c r="F58" s="7">
        <v>0.63763082911356495</v>
      </c>
      <c r="G58" s="7">
        <v>341.20217384760502</v>
      </c>
    </row>
    <row r="59" spans="1:7">
      <c r="A59" s="6" t="s">
        <v>35</v>
      </c>
      <c r="B59" s="6" t="s">
        <v>38</v>
      </c>
      <c r="C59" s="6" t="s">
        <v>42</v>
      </c>
      <c r="D59" s="6">
        <v>238</v>
      </c>
      <c r="E59" s="7">
        <v>57.361158925975701</v>
      </c>
      <c r="F59" s="7">
        <v>0.60064040760184001</v>
      </c>
      <c r="G59" s="7">
        <v>340.41426084872899</v>
      </c>
    </row>
    <row r="60" spans="1:7">
      <c r="A60" s="6" t="s">
        <v>31</v>
      </c>
      <c r="B60" s="6" t="s">
        <v>38</v>
      </c>
      <c r="C60" s="6" t="s">
        <v>42</v>
      </c>
      <c r="D60" s="6">
        <v>238</v>
      </c>
      <c r="E60" s="7">
        <v>33.238444794832198</v>
      </c>
      <c r="F60" s="7">
        <v>0.34804654235426402</v>
      </c>
      <c r="G60" s="7">
        <v>144.39767341919099</v>
      </c>
    </row>
    <row r="61" spans="1:7">
      <c r="A61" s="6" t="s">
        <v>34</v>
      </c>
      <c r="B61" s="6" t="s">
        <v>38</v>
      </c>
      <c r="C61" s="6" t="s">
        <v>42</v>
      </c>
      <c r="D61" s="6">
        <v>238</v>
      </c>
      <c r="E61" s="7">
        <v>61.9587528642788</v>
      </c>
      <c r="F61" s="7">
        <v>0.64878275250553696</v>
      </c>
      <c r="G61" s="7">
        <v>342.67463696484202</v>
      </c>
    </row>
    <row r="62" spans="1:7">
      <c r="A62" s="6" t="s">
        <v>31</v>
      </c>
      <c r="B62" s="6" t="s">
        <v>32</v>
      </c>
      <c r="C62" s="6" t="s">
        <v>43</v>
      </c>
      <c r="D62" s="6">
        <v>358</v>
      </c>
      <c r="E62" s="7">
        <v>35.493982985638802</v>
      </c>
      <c r="F62" s="7">
        <v>0.29578319154699001</v>
      </c>
      <c r="G62" s="7">
        <v>156.077311036384</v>
      </c>
    </row>
    <row r="63" spans="1:7">
      <c r="A63" s="6" t="s">
        <v>34</v>
      </c>
      <c r="B63" s="6" t="s">
        <v>32</v>
      </c>
      <c r="C63" s="6" t="s">
        <v>43</v>
      </c>
      <c r="D63" s="6">
        <v>358</v>
      </c>
      <c r="E63" s="7">
        <v>50.155955553644503</v>
      </c>
      <c r="F63" s="7">
        <v>0.41796629628037102</v>
      </c>
      <c r="G63" s="7">
        <v>375.74869340428199</v>
      </c>
    </row>
    <row r="64" spans="1:7">
      <c r="A64" s="6" t="s">
        <v>35</v>
      </c>
      <c r="B64" s="6" t="s">
        <v>32</v>
      </c>
      <c r="C64" s="6" t="s">
        <v>43</v>
      </c>
      <c r="D64" s="6">
        <v>358</v>
      </c>
      <c r="E64" s="7">
        <v>48.486449510720703</v>
      </c>
      <c r="F64" s="7">
        <v>0.40405374592267201</v>
      </c>
      <c r="G64" s="7">
        <v>402.40617228669601</v>
      </c>
    </row>
    <row r="65" spans="1:7">
      <c r="A65" s="6" t="s">
        <v>36</v>
      </c>
      <c r="B65" s="6" t="s">
        <v>32</v>
      </c>
      <c r="C65" s="6" t="s">
        <v>43</v>
      </c>
      <c r="D65" s="6">
        <v>358</v>
      </c>
      <c r="E65" s="7">
        <v>53.728935313306003</v>
      </c>
      <c r="F65" s="7">
        <v>0.44774112761088303</v>
      </c>
      <c r="G65" s="7">
        <v>390.34214201478397</v>
      </c>
    </row>
    <row r="66" spans="1:7">
      <c r="A66" s="6" t="s">
        <v>35</v>
      </c>
      <c r="B66" s="6" t="s">
        <v>37</v>
      </c>
      <c r="C66" s="6" t="s">
        <v>43</v>
      </c>
      <c r="D66" s="6">
        <v>358</v>
      </c>
      <c r="E66" s="7">
        <v>50.1245035892373</v>
      </c>
      <c r="F66" s="7">
        <v>0.41770419657697799</v>
      </c>
      <c r="G66" s="7">
        <v>339.206295153849</v>
      </c>
    </row>
    <row r="67" spans="1:7">
      <c r="A67" s="6" t="s">
        <v>34</v>
      </c>
      <c r="B67" s="6" t="s">
        <v>37</v>
      </c>
      <c r="C67" s="6" t="s">
        <v>43</v>
      </c>
      <c r="D67" s="6">
        <v>358</v>
      </c>
      <c r="E67" s="7">
        <v>59.210517738155801</v>
      </c>
      <c r="F67" s="7">
        <v>0.49342098115129901</v>
      </c>
      <c r="G67" s="7">
        <v>395.24631607849199</v>
      </c>
    </row>
    <row r="68" spans="1:7">
      <c r="A68" s="6" t="s">
        <v>31</v>
      </c>
      <c r="B68" s="6" t="s">
        <v>37</v>
      </c>
      <c r="C68" s="6" t="s">
        <v>43</v>
      </c>
      <c r="D68" s="6">
        <v>358</v>
      </c>
      <c r="E68" s="7">
        <v>35.462092263443601</v>
      </c>
      <c r="F68" s="7">
        <v>0.29551743552869603</v>
      </c>
      <c r="G68" s="7">
        <v>180.17563036219099</v>
      </c>
    </row>
    <row r="69" spans="1:7">
      <c r="A69" s="6" t="s">
        <v>36</v>
      </c>
      <c r="B69" s="6" t="s">
        <v>37</v>
      </c>
      <c r="C69" s="6" t="s">
        <v>43</v>
      </c>
      <c r="D69" s="6">
        <v>358</v>
      </c>
      <c r="E69" s="7">
        <v>48.926650153207</v>
      </c>
      <c r="F69" s="7">
        <v>0.40772208461005799</v>
      </c>
      <c r="G69" s="7">
        <v>345.37603806130102</v>
      </c>
    </row>
    <row r="70" spans="1:7">
      <c r="A70" s="6" t="s">
        <v>36</v>
      </c>
      <c r="B70" s="6" t="s">
        <v>38</v>
      </c>
      <c r="C70" s="6" t="s">
        <v>43</v>
      </c>
      <c r="D70" s="6">
        <v>358</v>
      </c>
      <c r="E70" s="7">
        <v>51.669087717713801</v>
      </c>
      <c r="F70" s="7">
        <v>0.43057573098094798</v>
      </c>
      <c r="G70" s="7">
        <v>392.871261565319</v>
      </c>
    </row>
    <row r="71" spans="1:7">
      <c r="A71" s="6" t="s">
        <v>35</v>
      </c>
      <c r="B71" s="6" t="s">
        <v>38</v>
      </c>
      <c r="C71" s="6" t="s">
        <v>43</v>
      </c>
      <c r="D71" s="6">
        <v>358</v>
      </c>
      <c r="E71" s="7">
        <v>51.291803920985501</v>
      </c>
      <c r="F71" s="7">
        <v>0.42743169934154601</v>
      </c>
      <c r="G71" s="7">
        <v>391.706064769715</v>
      </c>
    </row>
    <row r="72" spans="1:7">
      <c r="A72" s="6" t="s">
        <v>31</v>
      </c>
      <c r="B72" s="6" t="s">
        <v>38</v>
      </c>
      <c r="C72" s="6" t="s">
        <v>43</v>
      </c>
      <c r="D72" s="6">
        <v>358</v>
      </c>
      <c r="E72" s="7">
        <v>38.574248244093098</v>
      </c>
      <c r="F72" s="7">
        <v>0.32145206870077597</v>
      </c>
      <c r="G72" s="7">
        <v>182.97192166328401</v>
      </c>
    </row>
    <row r="73" spans="1:7">
      <c r="A73" s="6" t="s">
        <v>34</v>
      </c>
      <c r="B73" s="6" t="s">
        <v>38</v>
      </c>
      <c r="C73" s="6" t="s">
        <v>43</v>
      </c>
      <c r="D73" s="6">
        <v>358</v>
      </c>
      <c r="E73" s="7">
        <v>54.778102697888897</v>
      </c>
      <c r="F73" s="7">
        <v>0.45648418914907402</v>
      </c>
      <c r="G73" s="7">
        <v>397.45273966273101</v>
      </c>
    </row>
    <row r="74" spans="1:7">
      <c r="A74" s="6" t="s">
        <v>31</v>
      </c>
      <c r="B74" s="6" t="s">
        <v>32</v>
      </c>
      <c r="C74" s="6" t="s">
        <v>44</v>
      </c>
      <c r="D74" s="6">
        <v>508</v>
      </c>
      <c r="E74" s="7">
        <v>30.086950987685299</v>
      </c>
      <c r="F74" s="7">
        <v>0.20057967325123499</v>
      </c>
      <c r="G74" s="7">
        <v>186.16426202406899</v>
      </c>
    </row>
    <row r="75" spans="1:7">
      <c r="A75" s="6" t="s">
        <v>34</v>
      </c>
      <c r="B75" s="6" t="s">
        <v>32</v>
      </c>
      <c r="C75" s="6" t="s">
        <v>44</v>
      </c>
      <c r="D75" s="6">
        <v>508</v>
      </c>
      <c r="E75" s="7">
        <v>51.814790614421497</v>
      </c>
      <c r="F75" s="7">
        <v>0.34543193742947698</v>
      </c>
      <c r="G75" s="7">
        <v>427.56348401870298</v>
      </c>
    </row>
    <row r="76" spans="1:7">
      <c r="A76" s="6" t="s">
        <v>35</v>
      </c>
      <c r="B76" s="6" t="s">
        <v>32</v>
      </c>
      <c r="C76" s="6" t="s">
        <v>44</v>
      </c>
      <c r="D76" s="6">
        <v>508</v>
      </c>
      <c r="E76" s="7">
        <v>47.953850178244799</v>
      </c>
      <c r="F76" s="7">
        <v>0.31969233452163198</v>
      </c>
      <c r="G76" s="7">
        <v>450.36002246494002</v>
      </c>
    </row>
    <row r="77" spans="1:7">
      <c r="A77" s="6" t="s">
        <v>36</v>
      </c>
      <c r="B77" s="6" t="s">
        <v>32</v>
      </c>
      <c r="C77" s="6" t="s">
        <v>44</v>
      </c>
      <c r="D77" s="6">
        <v>508</v>
      </c>
      <c r="E77" s="7">
        <v>55.461319212141397</v>
      </c>
      <c r="F77" s="7">
        <v>0.36974212808094298</v>
      </c>
      <c r="G77" s="7">
        <v>445.80346122692498</v>
      </c>
    </row>
    <row r="78" spans="1:7">
      <c r="A78" s="6" t="s">
        <v>35</v>
      </c>
      <c r="B78" s="6" t="s">
        <v>37</v>
      </c>
      <c r="C78" s="6" t="s">
        <v>44</v>
      </c>
      <c r="D78" s="6">
        <v>508</v>
      </c>
      <c r="E78" s="7">
        <v>48.120323118673497</v>
      </c>
      <c r="F78" s="7">
        <v>0.32080215412448998</v>
      </c>
      <c r="G78" s="7">
        <v>387.32661827252201</v>
      </c>
    </row>
    <row r="79" spans="1:7">
      <c r="A79" s="6" t="s">
        <v>34</v>
      </c>
      <c r="B79" s="6" t="s">
        <v>37</v>
      </c>
      <c r="C79" s="6" t="s">
        <v>44</v>
      </c>
      <c r="D79" s="6">
        <v>508</v>
      </c>
      <c r="E79" s="7">
        <v>54.809567250742099</v>
      </c>
      <c r="F79" s="7">
        <v>0.36539711500494698</v>
      </c>
      <c r="G79" s="7">
        <v>450.05588332923401</v>
      </c>
    </row>
    <row r="80" spans="1:7">
      <c r="A80" s="6" t="s">
        <v>31</v>
      </c>
      <c r="B80" s="6" t="s">
        <v>37</v>
      </c>
      <c r="C80" s="6" t="s">
        <v>44</v>
      </c>
      <c r="D80" s="6">
        <v>508</v>
      </c>
      <c r="E80" s="7">
        <v>39.922355418969701</v>
      </c>
      <c r="F80" s="7">
        <v>0.26614903612646501</v>
      </c>
      <c r="G80" s="7">
        <v>220.09798578116099</v>
      </c>
    </row>
    <row r="81" spans="1:7">
      <c r="A81" s="6" t="s">
        <v>36</v>
      </c>
      <c r="B81" s="6" t="s">
        <v>37</v>
      </c>
      <c r="C81" s="6" t="s">
        <v>44</v>
      </c>
      <c r="D81" s="6">
        <v>508</v>
      </c>
      <c r="E81" s="7">
        <v>46.955411188446</v>
      </c>
      <c r="F81" s="7">
        <v>0.31303607458964</v>
      </c>
      <c r="G81" s="7">
        <v>392.33144924974698</v>
      </c>
    </row>
    <row r="82" spans="1:7">
      <c r="A82" s="6" t="s">
        <v>36</v>
      </c>
      <c r="B82" s="6" t="s">
        <v>38</v>
      </c>
      <c r="C82" s="6" t="s">
        <v>44</v>
      </c>
      <c r="D82" s="6">
        <v>508</v>
      </c>
      <c r="E82" s="7">
        <v>47.920163306150499</v>
      </c>
      <c r="F82" s="7">
        <v>0.31946775537433703</v>
      </c>
      <c r="G82" s="7">
        <v>440.79142487146999</v>
      </c>
    </row>
    <row r="83" spans="1:7">
      <c r="A83" s="6" t="s">
        <v>35</v>
      </c>
      <c r="B83" s="6" t="s">
        <v>38</v>
      </c>
      <c r="C83" s="6" t="s">
        <v>44</v>
      </c>
      <c r="D83" s="6">
        <v>508</v>
      </c>
      <c r="E83" s="7">
        <v>51.822184490259197</v>
      </c>
      <c r="F83" s="7">
        <v>0.34548122993506097</v>
      </c>
      <c r="G83" s="7">
        <v>443.52824925997402</v>
      </c>
    </row>
    <row r="84" spans="1:7">
      <c r="A84" s="6" t="s">
        <v>31</v>
      </c>
      <c r="B84" s="6" t="s">
        <v>38</v>
      </c>
      <c r="C84" s="6" t="s">
        <v>44</v>
      </c>
      <c r="D84" s="6">
        <v>508</v>
      </c>
      <c r="E84" s="7">
        <v>44.236017129634099</v>
      </c>
      <c r="F84" s="7">
        <v>0.294906780864227</v>
      </c>
      <c r="G84" s="7">
        <v>227.20793879291799</v>
      </c>
    </row>
    <row r="85" spans="1:7">
      <c r="A85" s="6" t="s">
        <v>34</v>
      </c>
      <c r="B85" s="6" t="s">
        <v>38</v>
      </c>
      <c r="C85" s="6" t="s">
        <v>44</v>
      </c>
      <c r="D85" s="6">
        <v>508</v>
      </c>
      <c r="E85" s="7">
        <v>55.368567310874198</v>
      </c>
      <c r="F85" s="7">
        <v>0.36912378207249502</v>
      </c>
      <c r="G85" s="7">
        <v>452.82130697360498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5"/>
  <sheetViews>
    <sheetView topLeftCell="A70" zoomScale="120" zoomScaleNormal="120" workbookViewId="0">
      <selection activeCell="I24" activeCellId="1" sqref="D63 I24"/>
    </sheetView>
  </sheetViews>
  <sheetFormatPr defaultColWidth="11.5546875" defaultRowHeight="13.2"/>
  <sheetData>
    <row r="1" spans="1:5">
      <c r="A1" s="6" t="s">
        <v>8</v>
      </c>
      <c r="B1" s="6" t="s">
        <v>9</v>
      </c>
      <c r="C1" s="6" t="s">
        <v>15</v>
      </c>
      <c r="D1" s="6" t="s">
        <v>10</v>
      </c>
      <c r="E1" s="6" t="s">
        <v>16</v>
      </c>
    </row>
    <row r="2" spans="1:5">
      <c r="A2" s="6" t="s">
        <v>36</v>
      </c>
      <c r="B2" s="6" t="s">
        <v>32</v>
      </c>
      <c r="C2" s="6">
        <v>0</v>
      </c>
      <c r="D2" s="6" t="s">
        <v>45</v>
      </c>
      <c r="E2" s="6">
        <v>175</v>
      </c>
    </row>
    <row r="3" spans="1:5">
      <c r="A3" s="6" t="s">
        <v>35</v>
      </c>
      <c r="B3" s="6" t="s">
        <v>32</v>
      </c>
      <c r="C3" s="6">
        <v>0</v>
      </c>
      <c r="D3" s="6" t="s">
        <v>45</v>
      </c>
      <c r="E3" s="6">
        <v>180</v>
      </c>
    </row>
    <row r="4" spans="1:5">
      <c r="A4" s="6" t="s">
        <v>31</v>
      </c>
      <c r="B4" s="6" t="s">
        <v>32</v>
      </c>
      <c r="C4" s="6">
        <v>0</v>
      </c>
      <c r="D4" s="6" t="s">
        <v>45</v>
      </c>
      <c r="E4" s="6">
        <v>166</v>
      </c>
    </row>
    <row r="5" spans="1:5">
      <c r="A5" s="6" t="s">
        <v>34</v>
      </c>
      <c r="B5" s="6" t="s">
        <v>32</v>
      </c>
      <c r="C5" s="6">
        <v>0</v>
      </c>
      <c r="D5" s="6" t="s">
        <v>45</v>
      </c>
      <c r="E5" s="6">
        <v>185</v>
      </c>
    </row>
    <row r="6" spans="1:5">
      <c r="A6" s="6" t="s">
        <v>31</v>
      </c>
      <c r="B6" s="6" t="s">
        <v>37</v>
      </c>
      <c r="C6" s="6">
        <v>0</v>
      </c>
      <c r="D6" s="6" t="s">
        <v>45</v>
      </c>
      <c r="E6" s="6">
        <v>169</v>
      </c>
    </row>
    <row r="7" spans="1:5">
      <c r="A7" s="6" t="s">
        <v>34</v>
      </c>
      <c r="B7" s="6" t="s">
        <v>37</v>
      </c>
      <c r="C7" s="6">
        <v>0</v>
      </c>
      <c r="D7" s="6" t="s">
        <v>45</v>
      </c>
      <c r="E7" s="6">
        <v>190</v>
      </c>
    </row>
    <row r="8" spans="1:5">
      <c r="A8" s="6" t="s">
        <v>35</v>
      </c>
      <c r="B8" s="6" t="s">
        <v>37</v>
      </c>
      <c r="C8" s="6">
        <v>0</v>
      </c>
      <c r="D8" s="6" t="s">
        <v>45</v>
      </c>
      <c r="E8" s="6">
        <v>185</v>
      </c>
    </row>
    <row r="9" spans="1:5">
      <c r="A9" s="6" t="s">
        <v>36</v>
      </c>
      <c r="B9" s="6" t="s">
        <v>37</v>
      </c>
      <c r="C9" s="6">
        <v>0</v>
      </c>
      <c r="D9" s="6" t="s">
        <v>45</v>
      </c>
      <c r="E9" s="6">
        <v>180</v>
      </c>
    </row>
    <row r="10" spans="1:5">
      <c r="A10" s="6" t="s">
        <v>34</v>
      </c>
      <c r="B10" s="6" t="s">
        <v>38</v>
      </c>
      <c r="C10" s="6">
        <v>0</v>
      </c>
      <c r="D10" s="6" t="s">
        <v>45</v>
      </c>
      <c r="E10" s="6">
        <v>195</v>
      </c>
    </row>
    <row r="11" spans="1:5">
      <c r="A11" s="6" t="s">
        <v>35</v>
      </c>
      <c r="B11" s="6" t="s">
        <v>38</v>
      </c>
      <c r="C11" s="6">
        <v>0</v>
      </c>
      <c r="D11" s="6" t="s">
        <v>45</v>
      </c>
      <c r="E11" s="6">
        <v>190</v>
      </c>
    </row>
    <row r="12" spans="1:5">
      <c r="A12" s="6" t="s">
        <v>31</v>
      </c>
      <c r="B12" s="6" t="s">
        <v>38</v>
      </c>
      <c r="C12" s="6">
        <v>0</v>
      </c>
      <c r="D12" s="6" t="s">
        <v>45</v>
      </c>
      <c r="E12" s="6">
        <v>160</v>
      </c>
    </row>
    <row r="13" spans="1:5">
      <c r="A13" s="6" t="s">
        <v>36</v>
      </c>
      <c r="B13" s="6" t="s">
        <v>38</v>
      </c>
      <c r="C13" s="6">
        <v>0</v>
      </c>
      <c r="D13" s="6" t="s">
        <v>45</v>
      </c>
      <c r="E13" s="6">
        <v>185</v>
      </c>
    </row>
    <row r="14" spans="1:5">
      <c r="A14" s="6" t="s">
        <v>36</v>
      </c>
      <c r="B14" s="6" t="s">
        <v>32</v>
      </c>
      <c r="C14" s="6">
        <v>7</v>
      </c>
      <c r="D14" s="6" t="s">
        <v>33</v>
      </c>
      <c r="E14" s="8">
        <v>462.26904070629399</v>
      </c>
    </row>
    <row r="15" spans="1:5">
      <c r="A15" s="6" t="s">
        <v>35</v>
      </c>
      <c r="B15" s="6" t="s">
        <v>32</v>
      </c>
      <c r="C15" s="6">
        <v>7</v>
      </c>
      <c r="D15" s="6" t="s">
        <v>33</v>
      </c>
      <c r="E15" s="8">
        <v>509.44353655796999</v>
      </c>
    </row>
    <row r="16" spans="1:5">
      <c r="A16" s="6" t="s">
        <v>31</v>
      </c>
      <c r="B16" s="6" t="s">
        <v>32</v>
      </c>
      <c r="C16" s="6">
        <v>7</v>
      </c>
      <c r="D16" s="6" t="s">
        <v>33</v>
      </c>
      <c r="E16" s="8">
        <v>227.814649990286</v>
      </c>
    </row>
    <row r="17" spans="1:5">
      <c r="A17" s="6" t="s">
        <v>34</v>
      </c>
      <c r="B17" s="6" t="s">
        <v>32</v>
      </c>
      <c r="C17" s="6">
        <v>7</v>
      </c>
      <c r="D17" s="6" t="s">
        <v>33</v>
      </c>
      <c r="E17" s="8">
        <v>410.56725199336501</v>
      </c>
    </row>
    <row r="18" spans="1:5">
      <c r="A18" s="6" t="s">
        <v>31</v>
      </c>
      <c r="B18" s="6" t="s">
        <v>37</v>
      </c>
      <c r="C18" s="6">
        <v>7</v>
      </c>
      <c r="D18" s="6" t="s">
        <v>33</v>
      </c>
      <c r="E18" s="8">
        <v>197.48383379126301</v>
      </c>
    </row>
    <row r="19" spans="1:5">
      <c r="A19" s="6" t="s">
        <v>34</v>
      </c>
      <c r="B19" s="6" t="s">
        <v>37</v>
      </c>
      <c r="C19" s="6">
        <v>7</v>
      </c>
      <c r="D19" s="6" t="s">
        <v>33</v>
      </c>
      <c r="E19" s="8">
        <v>496.50693158758901</v>
      </c>
    </row>
    <row r="20" spans="1:5">
      <c r="A20" s="6" t="s">
        <v>35</v>
      </c>
      <c r="B20" s="6" t="s">
        <v>37</v>
      </c>
      <c r="C20" s="6">
        <v>7</v>
      </c>
      <c r="D20" s="6" t="s">
        <v>33</v>
      </c>
      <c r="E20" s="8">
        <v>429.55469502784399</v>
      </c>
    </row>
    <row r="21" spans="1:5">
      <c r="A21" s="6" t="s">
        <v>36</v>
      </c>
      <c r="B21" s="6" t="s">
        <v>37</v>
      </c>
      <c r="C21" s="6">
        <v>7</v>
      </c>
      <c r="D21" s="6" t="s">
        <v>33</v>
      </c>
      <c r="E21" s="8">
        <v>408.42076996901102</v>
      </c>
    </row>
    <row r="22" spans="1:5">
      <c r="A22" s="6" t="s">
        <v>34</v>
      </c>
      <c r="B22" s="6" t="s">
        <v>38</v>
      </c>
      <c r="C22" s="6">
        <v>7</v>
      </c>
      <c r="D22" s="6" t="s">
        <v>33</v>
      </c>
      <c r="E22" s="8">
        <v>560.05254726591897</v>
      </c>
    </row>
    <row r="23" spans="1:5">
      <c r="A23" s="6" t="s">
        <v>35</v>
      </c>
      <c r="B23" s="6" t="s">
        <v>38</v>
      </c>
      <c r="C23" s="6">
        <v>7</v>
      </c>
      <c r="D23" s="6" t="s">
        <v>33</v>
      </c>
      <c r="E23" s="8">
        <v>508.08008328920698</v>
      </c>
    </row>
    <row r="24" spans="1:5">
      <c r="A24" s="6" t="s">
        <v>31</v>
      </c>
      <c r="B24" s="6" t="s">
        <v>38</v>
      </c>
      <c r="C24" s="6">
        <v>7</v>
      </c>
      <c r="D24" s="6" t="s">
        <v>33</v>
      </c>
      <c r="E24" s="8">
        <v>190.22355041924399</v>
      </c>
    </row>
    <row r="25" spans="1:5">
      <c r="A25" s="6" t="s">
        <v>36</v>
      </c>
      <c r="B25" s="6" t="s">
        <v>38</v>
      </c>
      <c r="C25" s="6">
        <v>7</v>
      </c>
      <c r="D25" s="6" t="s">
        <v>33</v>
      </c>
      <c r="E25" s="8">
        <v>494.58124475324303</v>
      </c>
    </row>
    <row r="26" spans="1:5">
      <c r="A26" s="6" t="s">
        <v>36</v>
      </c>
      <c r="B26" s="6" t="s">
        <v>32</v>
      </c>
      <c r="C26" s="6">
        <v>14</v>
      </c>
      <c r="D26" s="6" t="s">
        <v>39</v>
      </c>
      <c r="E26" s="8">
        <v>316.86438161944398</v>
      </c>
    </row>
    <row r="27" spans="1:5">
      <c r="A27" s="6" t="s">
        <v>35</v>
      </c>
      <c r="B27" s="6" t="s">
        <v>32</v>
      </c>
      <c r="C27" s="6">
        <v>14</v>
      </c>
      <c r="D27" s="6" t="s">
        <v>39</v>
      </c>
      <c r="E27" s="8">
        <v>290.64622966184402</v>
      </c>
    </row>
    <row r="28" spans="1:5">
      <c r="A28" s="6" t="s">
        <v>31</v>
      </c>
      <c r="B28" s="6" t="s">
        <v>32</v>
      </c>
      <c r="C28" s="6">
        <v>14</v>
      </c>
      <c r="D28" s="6" t="s">
        <v>39</v>
      </c>
      <c r="E28" s="8">
        <v>157.51846386596799</v>
      </c>
    </row>
    <row r="29" spans="1:5">
      <c r="A29" s="6" t="s">
        <v>34</v>
      </c>
      <c r="B29" s="6" t="s">
        <v>32</v>
      </c>
      <c r="C29" s="6">
        <v>14</v>
      </c>
      <c r="D29" s="6" t="s">
        <v>39</v>
      </c>
      <c r="E29" s="8">
        <v>363.70947463319402</v>
      </c>
    </row>
    <row r="30" spans="1:5">
      <c r="A30" s="6" t="s">
        <v>31</v>
      </c>
      <c r="B30" s="6" t="s">
        <v>37</v>
      </c>
      <c r="C30" s="6">
        <v>14</v>
      </c>
      <c r="D30" s="6" t="s">
        <v>39</v>
      </c>
      <c r="E30" s="8">
        <v>176.49889703090699</v>
      </c>
    </row>
    <row r="31" spans="1:5">
      <c r="A31" s="6" t="s">
        <v>34</v>
      </c>
      <c r="B31" s="6" t="s">
        <v>37</v>
      </c>
      <c r="C31" s="6">
        <v>14</v>
      </c>
      <c r="D31" s="6" t="s">
        <v>39</v>
      </c>
      <c r="E31" s="8">
        <v>366.82720651581798</v>
      </c>
    </row>
    <row r="32" spans="1:5">
      <c r="A32" s="6" t="s">
        <v>35</v>
      </c>
      <c r="B32" s="6" t="s">
        <v>37</v>
      </c>
      <c r="C32" s="6">
        <v>14</v>
      </c>
      <c r="D32" s="6" t="s">
        <v>39</v>
      </c>
      <c r="E32" s="8">
        <v>285.33654279800498</v>
      </c>
    </row>
    <row r="33" spans="1:5">
      <c r="A33" s="6" t="s">
        <v>36</v>
      </c>
      <c r="B33" s="6" t="s">
        <v>37</v>
      </c>
      <c r="C33" s="6">
        <v>14</v>
      </c>
      <c r="D33" s="6" t="s">
        <v>39</v>
      </c>
      <c r="E33" s="8">
        <v>276.92022678133202</v>
      </c>
    </row>
    <row r="34" spans="1:5">
      <c r="A34" s="6" t="s">
        <v>34</v>
      </c>
      <c r="B34" s="6" t="s">
        <v>38</v>
      </c>
      <c r="C34" s="6">
        <v>14</v>
      </c>
      <c r="D34" s="6" t="s">
        <v>39</v>
      </c>
      <c r="E34" s="8">
        <v>319.579781682327</v>
      </c>
    </row>
    <row r="35" spans="1:5">
      <c r="A35" s="6" t="s">
        <v>35</v>
      </c>
      <c r="B35" s="6" t="s">
        <v>38</v>
      </c>
      <c r="C35" s="6">
        <v>14</v>
      </c>
      <c r="D35" s="6" t="s">
        <v>39</v>
      </c>
      <c r="E35" s="8">
        <v>266.37697488936499</v>
      </c>
    </row>
    <row r="36" spans="1:5">
      <c r="A36" s="6" t="s">
        <v>31</v>
      </c>
      <c r="B36" s="6" t="s">
        <v>38</v>
      </c>
      <c r="C36" s="6">
        <v>14</v>
      </c>
      <c r="D36" s="6" t="s">
        <v>39</v>
      </c>
      <c r="E36" s="8">
        <v>161.01261674816499</v>
      </c>
    </row>
    <row r="37" spans="1:5">
      <c r="A37" s="6" t="s">
        <v>36</v>
      </c>
      <c r="B37" s="6" t="s">
        <v>38</v>
      </c>
      <c r="C37" s="6">
        <v>14</v>
      </c>
      <c r="D37" s="6" t="s">
        <v>39</v>
      </c>
      <c r="E37" s="8">
        <v>269.26603860945198</v>
      </c>
    </row>
    <row r="38" spans="1:5">
      <c r="A38" s="6" t="s">
        <v>36</v>
      </c>
      <c r="B38" s="6" t="s">
        <v>32</v>
      </c>
      <c r="C38" s="6">
        <v>28</v>
      </c>
      <c r="D38" s="6" t="s">
        <v>40</v>
      </c>
      <c r="E38" s="8">
        <v>302.62822860986302</v>
      </c>
    </row>
    <row r="39" spans="1:5">
      <c r="A39" s="6" t="s">
        <v>35</v>
      </c>
      <c r="B39" s="6" t="s">
        <v>32</v>
      </c>
      <c r="C39" s="6">
        <v>28</v>
      </c>
      <c r="D39" s="6" t="s">
        <v>40</v>
      </c>
      <c r="E39" s="8">
        <v>297.67717358850899</v>
      </c>
    </row>
    <row r="40" spans="1:5">
      <c r="A40" s="6" t="s">
        <v>31</v>
      </c>
      <c r="B40" s="6" t="s">
        <v>32</v>
      </c>
      <c r="C40" s="6">
        <v>28</v>
      </c>
      <c r="D40" s="6" t="s">
        <v>40</v>
      </c>
      <c r="E40" s="8">
        <v>182.43105191836801</v>
      </c>
    </row>
    <row r="41" spans="1:5">
      <c r="A41" s="6" t="s">
        <v>34</v>
      </c>
      <c r="B41" s="6" t="s">
        <v>32</v>
      </c>
      <c r="C41" s="6">
        <v>28</v>
      </c>
      <c r="D41" s="6" t="s">
        <v>40</v>
      </c>
      <c r="E41" s="8">
        <v>366.757213108222</v>
      </c>
    </row>
    <row r="42" spans="1:5">
      <c r="A42" s="6" t="s">
        <v>31</v>
      </c>
      <c r="B42" s="6" t="s">
        <v>37</v>
      </c>
      <c r="C42" s="6">
        <v>28</v>
      </c>
      <c r="D42" s="6" t="s">
        <v>40</v>
      </c>
      <c r="E42" s="8">
        <v>204.097148430158</v>
      </c>
    </row>
    <row r="43" spans="1:5">
      <c r="A43" s="6" t="s">
        <v>34</v>
      </c>
      <c r="B43" s="6" t="s">
        <v>37</v>
      </c>
      <c r="C43" s="6">
        <v>28</v>
      </c>
      <c r="D43" s="6" t="s">
        <v>40</v>
      </c>
      <c r="E43" s="8">
        <v>340.57870161311899</v>
      </c>
    </row>
    <row r="44" spans="1:5">
      <c r="A44" s="6" t="s">
        <v>35</v>
      </c>
      <c r="B44" s="6" t="s">
        <v>37</v>
      </c>
      <c r="C44" s="6">
        <v>28</v>
      </c>
      <c r="D44" s="6" t="s">
        <v>40</v>
      </c>
      <c r="E44" s="8">
        <v>355.50232288198703</v>
      </c>
    </row>
    <row r="45" spans="1:5">
      <c r="A45" s="6" t="s">
        <v>36</v>
      </c>
      <c r="B45" s="6" t="s">
        <v>37</v>
      </c>
      <c r="C45" s="6">
        <v>28</v>
      </c>
      <c r="D45" s="6" t="s">
        <v>40</v>
      </c>
      <c r="E45" s="8">
        <v>325.18051808299901</v>
      </c>
    </row>
    <row r="46" spans="1:5">
      <c r="A46" s="6" t="s">
        <v>34</v>
      </c>
      <c r="B46" s="6" t="s">
        <v>38</v>
      </c>
      <c r="C46" s="6">
        <v>28</v>
      </c>
      <c r="D46" s="6" t="s">
        <v>40</v>
      </c>
      <c r="E46" s="8">
        <v>373.334917348359</v>
      </c>
    </row>
    <row r="47" spans="1:5">
      <c r="A47" s="6" t="s">
        <v>35</v>
      </c>
      <c r="B47" s="6" t="s">
        <v>38</v>
      </c>
      <c r="C47" s="6">
        <v>28</v>
      </c>
      <c r="D47" s="6" t="s">
        <v>40</v>
      </c>
      <c r="E47" s="8">
        <v>334.344912230011</v>
      </c>
    </row>
    <row r="48" spans="1:5">
      <c r="A48" s="6" t="s">
        <v>31</v>
      </c>
      <c r="B48" s="6" t="s">
        <v>38</v>
      </c>
      <c r="C48" s="6">
        <v>28</v>
      </c>
      <c r="D48" s="6" t="s">
        <v>40</v>
      </c>
      <c r="E48" s="8">
        <v>224.40897257907</v>
      </c>
    </row>
    <row r="49" spans="1:5">
      <c r="A49" s="6" t="s">
        <v>36</v>
      </c>
      <c r="B49" s="6" t="s">
        <v>38</v>
      </c>
      <c r="C49" s="6">
        <v>28</v>
      </c>
      <c r="D49" s="6" t="s">
        <v>40</v>
      </c>
      <c r="E49" s="8">
        <v>340.66660968133903</v>
      </c>
    </row>
    <row r="50" spans="1:5">
      <c r="A50" s="6" t="s">
        <v>36</v>
      </c>
      <c r="B50" s="6" t="s">
        <v>32</v>
      </c>
      <c r="C50" s="6">
        <v>49</v>
      </c>
      <c r="D50" s="6" t="s">
        <v>41</v>
      </c>
      <c r="E50" s="8">
        <v>216.28609120693</v>
      </c>
    </row>
    <row r="51" spans="1:5">
      <c r="A51" s="6" t="s">
        <v>35</v>
      </c>
      <c r="B51" s="6" t="s">
        <v>32</v>
      </c>
      <c r="C51" s="6">
        <v>49</v>
      </c>
      <c r="D51" s="6" t="s">
        <v>41</v>
      </c>
      <c r="E51" s="8">
        <v>186.521842503622</v>
      </c>
    </row>
    <row r="52" spans="1:5">
      <c r="A52" s="6" t="s">
        <v>31</v>
      </c>
      <c r="B52" s="6" t="s">
        <v>32</v>
      </c>
      <c r="C52" s="6">
        <v>49</v>
      </c>
      <c r="D52" s="6" t="s">
        <v>41</v>
      </c>
      <c r="E52" s="8">
        <v>145.862428126678</v>
      </c>
    </row>
    <row r="53" spans="1:5">
      <c r="A53" s="6" t="s">
        <v>34</v>
      </c>
      <c r="B53" s="6" t="s">
        <v>32</v>
      </c>
      <c r="C53" s="6">
        <v>49</v>
      </c>
      <c r="D53" s="6" t="s">
        <v>41</v>
      </c>
      <c r="E53" s="8">
        <v>200.69801233375799</v>
      </c>
    </row>
    <row r="54" spans="1:5">
      <c r="A54" s="6" t="s">
        <v>31</v>
      </c>
      <c r="B54" s="6" t="s">
        <v>37</v>
      </c>
      <c r="C54" s="6">
        <v>49</v>
      </c>
      <c r="D54" s="6" t="s">
        <v>41</v>
      </c>
      <c r="E54" s="8">
        <v>134.139371159712</v>
      </c>
    </row>
    <row r="55" spans="1:5">
      <c r="A55" s="6" t="s">
        <v>34</v>
      </c>
      <c r="B55" s="6" t="s">
        <v>37</v>
      </c>
      <c r="C55" s="6">
        <v>49</v>
      </c>
      <c r="D55" s="6" t="s">
        <v>41</v>
      </c>
      <c r="E55" s="8">
        <v>214.88836557411199</v>
      </c>
    </row>
    <row r="56" spans="1:5">
      <c r="A56" s="6" t="s">
        <v>35</v>
      </c>
      <c r="B56" s="6" t="s">
        <v>37</v>
      </c>
      <c r="C56" s="6">
        <v>49</v>
      </c>
      <c r="D56" s="6" t="s">
        <v>41</v>
      </c>
      <c r="E56" s="8">
        <v>171.91854834214001</v>
      </c>
    </row>
    <row r="57" spans="1:5">
      <c r="A57" s="6" t="s">
        <v>36</v>
      </c>
      <c r="B57" s="6" t="s">
        <v>37</v>
      </c>
      <c r="C57" s="6">
        <v>49</v>
      </c>
      <c r="D57" s="6" t="s">
        <v>41</v>
      </c>
      <c r="E57" s="8">
        <v>188.66263814150699</v>
      </c>
    </row>
    <row r="58" spans="1:5">
      <c r="A58" s="6" t="s">
        <v>34</v>
      </c>
      <c r="B58" s="6" t="s">
        <v>38</v>
      </c>
      <c r="C58" s="6">
        <v>49</v>
      </c>
      <c r="D58" s="6" t="s">
        <v>41</v>
      </c>
      <c r="E58" s="8">
        <v>210.17187999739301</v>
      </c>
    </row>
    <row r="59" spans="1:5">
      <c r="A59" s="6" t="s">
        <v>35</v>
      </c>
      <c r="B59" s="6" t="s">
        <v>38</v>
      </c>
      <c r="C59" s="6">
        <v>49</v>
      </c>
      <c r="D59" s="6" t="s">
        <v>41</v>
      </c>
      <c r="E59" s="8">
        <v>196.277435323026</v>
      </c>
    </row>
    <row r="60" spans="1:5">
      <c r="A60" s="6" t="s">
        <v>31</v>
      </c>
      <c r="B60" s="6" t="s">
        <v>38</v>
      </c>
      <c r="C60" s="6">
        <v>49</v>
      </c>
      <c r="D60" s="6" t="s">
        <v>41</v>
      </c>
      <c r="E60" s="8">
        <v>128.889364758846</v>
      </c>
    </row>
    <row r="61" spans="1:5">
      <c r="A61" s="6" t="s">
        <v>36</v>
      </c>
      <c r="B61" s="6" t="s">
        <v>38</v>
      </c>
      <c r="C61" s="6">
        <v>49</v>
      </c>
      <c r="D61" s="6" t="s">
        <v>41</v>
      </c>
      <c r="E61" s="8">
        <v>200.834742102832</v>
      </c>
    </row>
    <row r="62" spans="1:5">
      <c r="A62" s="6" t="s">
        <v>36</v>
      </c>
      <c r="B62" s="6" t="s">
        <v>32</v>
      </c>
      <c r="C62" s="6">
        <v>63</v>
      </c>
      <c r="D62" s="6" t="s">
        <v>42</v>
      </c>
      <c r="E62" s="8">
        <v>205.303835194318</v>
      </c>
    </row>
    <row r="63" spans="1:5">
      <c r="A63" s="6" t="s">
        <v>35</v>
      </c>
      <c r="B63" s="6" t="s">
        <v>32</v>
      </c>
      <c r="C63" s="6">
        <v>63</v>
      </c>
      <c r="D63" s="6" t="s">
        <v>42</v>
      </c>
      <c r="E63" s="8">
        <v>173.38514468755201</v>
      </c>
    </row>
    <row r="64" spans="1:5">
      <c r="A64" s="6" t="s">
        <v>31</v>
      </c>
      <c r="B64" s="6" t="s">
        <v>32</v>
      </c>
      <c r="C64" s="6">
        <v>63</v>
      </c>
      <c r="D64" s="6" t="s">
        <v>42</v>
      </c>
      <c r="E64" s="8">
        <v>155.559300048762</v>
      </c>
    </row>
    <row r="65" spans="1:5">
      <c r="A65" s="6" t="s">
        <v>34</v>
      </c>
      <c r="B65" s="6" t="s">
        <v>32</v>
      </c>
      <c r="C65" s="6">
        <v>63</v>
      </c>
      <c r="D65" s="6" t="s">
        <v>42</v>
      </c>
      <c r="E65" s="8">
        <v>191.840602296323</v>
      </c>
    </row>
    <row r="66" spans="1:5">
      <c r="A66" s="6" t="s">
        <v>31</v>
      </c>
      <c r="B66" s="6" t="s">
        <v>37</v>
      </c>
      <c r="C66" s="6">
        <v>63</v>
      </c>
      <c r="D66" s="6" t="s">
        <v>42</v>
      </c>
      <c r="E66" s="8">
        <v>161.273212865875</v>
      </c>
    </row>
    <row r="67" spans="1:5">
      <c r="A67" s="6" t="s">
        <v>34</v>
      </c>
      <c r="B67" s="6" t="s">
        <v>37</v>
      </c>
      <c r="C67" s="6">
        <v>63</v>
      </c>
      <c r="D67" s="6" t="s">
        <v>42</v>
      </c>
      <c r="E67" s="8">
        <v>202.46429244096299</v>
      </c>
    </row>
    <row r="68" spans="1:5">
      <c r="A68" s="6" t="s">
        <v>35</v>
      </c>
      <c r="B68" s="6" t="s">
        <v>37</v>
      </c>
      <c r="C68" s="6">
        <v>63</v>
      </c>
      <c r="D68" s="6" t="s">
        <v>42</v>
      </c>
      <c r="E68" s="8">
        <v>196.40634033613199</v>
      </c>
    </row>
    <row r="69" spans="1:5">
      <c r="A69" s="6" t="s">
        <v>36</v>
      </c>
      <c r="B69" s="6" t="s">
        <v>37</v>
      </c>
      <c r="C69" s="6">
        <v>63</v>
      </c>
      <c r="D69" s="6" t="s">
        <v>42</v>
      </c>
      <c r="E69" s="8">
        <v>179.794097513244</v>
      </c>
    </row>
    <row r="70" spans="1:5">
      <c r="A70" s="6" t="s">
        <v>34</v>
      </c>
      <c r="B70" s="6" t="s">
        <v>38</v>
      </c>
      <c r="C70" s="6">
        <v>63</v>
      </c>
      <c r="D70" s="6" t="s">
        <v>42</v>
      </c>
      <c r="E70" s="8">
        <v>196.525621944872</v>
      </c>
    </row>
    <row r="71" spans="1:5">
      <c r="A71" s="6" t="s">
        <v>35</v>
      </c>
      <c r="B71" s="6" t="s">
        <v>38</v>
      </c>
      <c r="C71" s="6">
        <v>63</v>
      </c>
      <c r="D71" s="6" t="s">
        <v>42</v>
      </c>
      <c r="E71" s="8">
        <v>172.94724960309401</v>
      </c>
    </row>
    <row r="72" spans="1:5">
      <c r="A72" s="6" t="s">
        <v>31</v>
      </c>
      <c r="B72" s="6" t="s">
        <v>38</v>
      </c>
      <c r="C72" s="6">
        <v>63</v>
      </c>
      <c r="D72" s="6" t="s">
        <v>42</v>
      </c>
      <c r="E72" s="8">
        <v>160.484502615829</v>
      </c>
    </row>
    <row r="73" spans="1:5">
      <c r="A73" s="6" t="s">
        <v>36</v>
      </c>
      <c r="B73" s="6" t="s">
        <v>38</v>
      </c>
      <c r="C73" s="6">
        <v>63</v>
      </c>
      <c r="D73" s="6" t="s">
        <v>42</v>
      </c>
      <c r="E73" s="8">
        <v>181.39510758524</v>
      </c>
    </row>
    <row r="74" spans="1:5">
      <c r="A74" s="6" t="s">
        <v>36</v>
      </c>
      <c r="B74" s="6" t="s">
        <v>32</v>
      </c>
      <c r="C74" s="6">
        <v>105</v>
      </c>
      <c r="D74" s="6" t="s">
        <v>44</v>
      </c>
      <c r="E74" s="8">
        <v>187.41036801179001</v>
      </c>
    </row>
    <row r="75" spans="1:5">
      <c r="A75" s="6" t="s">
        <v>35</v>
      </c>
      <c r="B75" s="6" t="s">
        <v>32</v>
      </c>
      <c r="C75" s="6">
        <v>105</v>
      </c>
      <c r="D75" s="6" t="s">
        <v>44</v>
      </c>
      <c r="E75" s="8">
        <v>162.825133365347</v>
      </c>
    </row>
    <row r="76" spans="1:5">
      <c r="A76" s="6" t="s">
        <v>31</v>
      </c>
      <c r="B76" s="6" t="s">
        <v>32</v>
      </c>
      <c r="C76" s="6">
        <v>105</v>
      </c>
      <c r="D76" s="6" t="s">
        <v>44</v>
      </c>
      <c r="E76" s="8">
        <v>135.53860467869001</v>
      </c>
    </row>
    <row r="77" spans="1:5">
      <c r="A77" s="6" t="s">
        <v>34</v>
      </c>
      <c r="B77" s="6" t="s">
        <v>32</v>
      </c>
      <c r="C77" s="6">
        <v>105</v>
      </c>
      <c r="D77" s="6" t="s">
        <v>44</v>
      </c>
      <c r="E77" s="8">
        <v>175.12469421700999</v>
      </c>
    </row>
    <row r="78" spans="1:5">
      <c r="A78" s="6" t="s">
        <v>31</v>
      </c>
      <c r="B78" s="6" t="s">
        <v>37</v>
      </c>
      <c r="C78" s="6">
        <v>105</v>
      </c>
      <c r="D78" s="6" t="s">
        <v>44</v>
      </c>
      <c r="E78" s="8">
        <v>142.88840564138101</v>
      </c>
    </row>
    <row r="79" spans="1:5">
      <c r="A79" s="6" t="s">
        <v>34</v>
      </c>
      <c r="B79" s="6" t="s">
        <v>37</v>
      </c>
      <c r="C79" s="6">
        <v>105</v>
      </c>
      <c r="D79" s="6" t="s">
        <v>44</v>
      </c>
      <c r="E79" s="8">
        <v>186.523292116021</v>
      </c>
    </row>
    <row r="80" spans="1:5">
      <c r="A80" s="6" t="s">
        <v>35</v>
      </c>
      <c r="B80" s="6" t="s">
        <v>37</v>
      </c>
      <c r="C80" s="6">
        <v>105</v>
      </c>
      <c r="D80" s="6" t="s">
        <v>44</v>
      </c>
      <c r="E80" s="8">
        <v>182.53750653213999</v>
      </c>
    </row>
    <row r="81" spans="1:5">
      <c r="A81" s="6" t="s">
        <v>36</v>
      </c>
      <c r="B81" s="6" t="s">
        <v>37</v>
      </c>
      <c r="C81" s="6">
        <v>105</v>
      </c>
      <c r="D81" s="6" t="s">
        <v>44</v>
      </c>
      <c r="E81" s="8">
        <v>171.35067072374599</v>
      </c>
    </row>
    <row r="82" spans="1:5">
      <c r="A82" s="6" t="s">
        <v>34</v>
      </c>
      <c r="B82" s="6" t="s">
        <v>38</v>
      </c>
      <c r="C82" s="6">
        <v>105</v>
      </c>
      <c r="D82" s="6" t="s">
        <v>44</v>
      </c>
      <c r="E82" s="8">
        <v>185.34787936464801</v>
      </c>
    </row>
    <row r="83" spans="1:5">
      <c r="A83" s="6" t="s">
        <v>35</v>
      </c>
      <c r="B83" s="6" t="s">
        <v>38</v>
      </c>
      <c r="C83" s="6">
        <v>105</v>
      </c>
      <c r="D83" s="6" t="s">
        <v>44</v>
      </c>
      <c r="E83" s="8">
        <v>163.78590604972899</v>
      </c>
    </row>
    <row r="84" spans="1:5">
      <c r="A84" s="6" t="s">
        <v>31</v>
      </c>
      <c r="B84" s="6" t="s">
        <v>38</v>
      </c>
      <c r="C84" s="6">
        <v>105</v>
      </c>
      <c r="D84" s="6" t="s">
        <v>44</v>
      </c>
      <c r="E84" s="8">
        <v>129.70401332184301</v>
      </c>
    </row>
    <row r="85" spans="1:5">
      <c r="A85" s="6" t="s">
        <v>36</v>
      </c>
      <c r="B85" s="6" t="s">
        <v>38</v>
      </c>
      <c r="C85" s="6">
        <v>105</v>
      </c>
      <c r="D85" s="6" t="s">
        <v>44</v>
      </c>
      <c r="E85" s="8">
        <v>164.20405534159099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1"/>
  <sheetViews>
    <sheetView topLeftCell="A103" zoomScale="120" zoomScaleNormal="120" workbookViewId="0">
      <selection activeCell="G17" activeCellId="1" sqref="D63 G17"/>
    </sheetView>
  </sheetViews>
  <sheetFormatPr defaultColWidth="11.5546875" defaultRowHeight="13.2"/>
  <cols>
    <col min="1" max="6" width="11.5546875" style="6"/>
  </cols>
  <sheetData>
    <row r="1" spans="1:6">
      <c r="A1" s="6" t="s">
        <v>8</v>
      </c>
      <c r="B1" s="6" t="s">
        <v>9</v>
      </c>
      <c r="C1" s="6" t="s">
        <v>10</v>
      </c>
      <c r="D1" s="6" t="s">
        <v>15</v>
      </c>
      <c r="E1" s="6" t="s">
        <v>17</v>
      </c>
      <c r="F1" s="6" t="s">
        <v>18</v>
      </c>
    </row>
    <row r="2" spans="1:6">
      <c r="A2" s="6" t="s">
        <v>31</v>
      </c>
      <c r="B2" s="6">
        <v>1</v>
      </c>
      <c r="C2" s="6" t="s">
        <v>45</v>
      </c>
      <c r="D2" s="6">
        <v>0</v>
      </c>
      <c r="E2" s="7">
        <v>54.197696759095798</v>
      </c>
      <c r="F2" s="7">
        <v>7.1975994439184596</v>
      </c>
    </row>
    <row r="3" spans="1:6">
      <c r="A3" s="6" t="s">
        <v>31</v>
      </c>
      <c r="B3" s="6">
        <v>2</v>
      </c>
      <c r="C3" s="6" t="s">
        <v>45</v>
      </c>
      <c r="D3" s="6">
        <v>0</v>
      </c>
      <c r="E3" s="7">
        <v>55.884705535946999</v>
      </c>
      <c r="F3" s="7">
        <v>5.6863119536061397</v>
      </c>
    </row>
    <row r="4" spans="1:6">
      <c r="A4" s="6" t="s">
        <v>31</v>
      </c>
      <c r="B4" s="6">
        <v>3</v>
      </c>
      <c r="C4" s="6" t="s">
        <v>45</v>
      </c>
      <c r="D4" s="6">
        <v>0</v>
      </c>
      <c r="E4" s="7">
        <v>56.752399849973898</v>
      </c>
      <c r="F4" s="7">
        <v>4.4471440509322502</v>
      </c>
    </row>
    <row r="5" spans="1:6">
      <c r="A5" s="6" t="s">
        <v>36</v>
      </c>
      <c r="B5" s="6">
        <v>1</v>
      </c>
      <c r="C5" s="6" t="s">
        <v>45</v>
      </c>
      <c r="D5" s="6">
        <v>0</v>
      </c>
      <c r="E5" s="7">
        <v>56.065707563573397</v>
      </c>
      <c r="F5" s="7">
        <v>8.7080299217395503</v>
      </c>
    </row>
    <row r="6" spans="1:6">
      <c r="A6" s="6" t="s">
        <v>36</v>
      </c>
      <c r="B6" s="6">
        <v>2</v>
      </c>
      <c r="C6" s="6" t="s">
        <v>45</v>
      </c>
      <c r="D6" s="6">
        <v>0</v>
      </c>
      <c r="E6" s="7">
        <v>58.098224517340597</v>
      </c>
      <c r="F6" s="7">
        <v>5.31400196592823</v>
      </c>
    </row>
    <row r="7" spans="1:6">
      <c r="A7" s="6" t="s">
        <v>36</v>
      </c>
      <c r="B7" s="6">
        <v>3</v>
      </c>
      <c r="C7" s="6" t="s">
        <v>45</v>
      </c>
      <c r="D7" s="6">
        <v>0</v>
      </c>
      <c r="E7" s="7">
        <v>63.131257027069502</v>
      </c>
      <c r="F7" s="7">
        <v>5.3777212266336001</v>
      </c>
    </row>
    <row r="8" spans="1:6">
      <c r="A8" s="6" t="s">
        <v>35</v>
      </c>
      <c r="B8" s="6">
        <v>1</v>
      </c>
      <c r="C8" s="6" t="s">
        <v>45</v>
      </c>
      <c r="D8" s="6">
        <v>0</v>
      </c>
      <c r="E8" s="7">
        <v>56.998504307066099</v>
      </c>
      <c r="F8" s="7">
        <v>8.1246613246369996</v>
      </c>
    </row>
    <row r="9" spans="1:6">
      <c r="A9" s="6" t="s">
        <v>35</v>
      </c>
      <c r="B9" s="6">
        <v>2</v>
      </c>
      <c r="C9" s="6" t="s">
        <v>45</v>
      </c>
      <c r="D9" s="6">
        <v>0</v>
      </c>
      <c r="E9" s="7">
        <v>57.481101896844599</v>
      </c>
      <c r="F9" s="7">
        <v>5.38743555663007</v>
      </c>
    </row>
    <row r="10" spans="1:6">
      <c r="A10" s="6" t="s">
        <v>35</v>
      </c>
      <c r="B10" s="6">
        <v>3</v>
      </c>
      <c r="C10" s="6" t="s">
        <v>45</v>
      </c>
      <c r="D10" s="6">
        <v>0</v>
      </c>
      <c r="E10" s="7">
        <v>58.190034946234498</v>
      </c>
      <c r="F10" s="7">
        <v>5.1176159512982098</v>
      </c>
    </row>
    <row r="11" spans="1:6">
      <c r="A11" s="6" t="s">
        <v>34</v>
      </c>
      <c r="B11" s="6">
        <v>1</v>
      </c>
      <c r="C11" s="6" t="s">
        <v>45</v>
      </c>
      <c r="D11" s="6">
        <v>0</v>
      </c>
      <c r="E11" s="7">
        <v>59.146618589416299</v>
      </c>
      <c r="F11" s="7">
        <v>8.5426380677289195</v>
      </c>
    </row>
    <row r="12" spans="1:6">
      <c r="A12" s="6" t="s">
        <v>34</v>
      </c>
      <c r="B12" s="6">
        <v>2</v>
      </c>
      <c r="C12" s="6" t="s">
        <v>45</v>
      </c>
      <c r="D12" s="6">
        <v>0</v>
      </c>
      <c r="E12" s="7">
        <v>59.522234409294299</v>
      </c>
      <c r="F12" s="7">
        <v>5.7778619271514904</v>
      </c>
    </row>
    <row r="13" spans="1:6">
      <c r="A13" s="6" t="s">
        <v>34</v>
      </c>
      <c r="B13" s="6">
        <v>3</v>
      </c>
      <c r="C13" s="6" t="s">
        <v>45</v>
      </c>
      <c r="D13" s="6">
        <v>0</v>
      </c>
      <c r="E13" s="7">
        <v>62.502609077656302</v>
      </c>
      <c r="F13" s="7">
        <v>6.09697219289695</v>
      </c>
    </row>
    <row r="14" spans="1:6">
      <c r="A14" s="6" t="s">
        <v>31</v>
      </c>
      <c r="B14" s="6">
        <v>1</v>
      </c>
      <c r="C14" s="6" t="s">
        <v>33</v>
      </c>
      <c r="D14" s="6">
        <v>7</v>
      </c>
      <c r="E14" s="7">
        <v>66.227901100735593</v>
      </c>
      <c r="F14" s="7">
        <v>3.9819125057111302</v>
      </c>
    </row>
    <row r="15" spans="1:6">
      <c r="A15" s="6" t="s">
        <v>31</v>
      </c>
      <c r="B15" s="6">
        <v>2</v>
      </c>
      <c r="C15" s="6" t="s">
        <v>33</v>
      </c>
      <c r="D15" s="6">
        <v>7</v>
      </c>
      <c r="E15" s="7">
        <v>66.788429995156207</v>
      </c>
      <c r="F15" s="7">
        <v>4.0477836360700703</v>
      </c>
    </row>
    <row r="16" spans="1:6">
      <c r="A16" s="6" t="s">
        <v>31</v>
      </c>
      <c r="B16" s="6">
        <v>3</v>
      </c>
      <c r="C16" s="6" t="s">
        <v>33</v>
      </c>
      <c r="D16" s="6">
        <v>7</v>
      </c>
      <c r="E16" s="7">
        <v>66.5</v>
      </c>
      <c r="F16" s="7">
        <v>3.5299521987902498</v>
      </c>
    </row>
    <row r="17" spans="1:6">
      <c r="A17" s="6" t="s">
        <v>36</v>
      </c>
      <c r="B17" s="6">
        <v>1</v>
      </c>
      <c r="C17" s="6" t="s">
        <v>33</v>
      </c>
      <c r="D17" s="6">
        <v>7</v>
      </c>
      <c r="E17" s="7">
        <v>100.87666915236601</v>
      </c>
      <c r="F17" s="7">
        <v>4.9423786661907503</v>
      </c>
    </row>
    <row r="18" spans="1:6">
      <c r="A18" s="6" t="s">
        <v>36</v>
      </c>
      <c r="B18" s="6">
        <v>2</v>
      </c>
      <c r="C18" s="6" t="s">
        <v>33</v>
      </c>
      <c r="D18" s="6">
        <v>7</v>
      </c>
      <c r="E18" s="7">
        <v>99.476614319107398</v>
      </c>
      <c r="F18" s="7">
        <v>4.4169370045654901</v>
      </c>
    </row>
    <row r="19" spans="1:6">
      <c r="A19" s="6" t="s">
        <v>36</v>
      </c>
      <c r="B19" s="6">
        <v>3</v>
      </c>
      <c r="C19" s="6" t="s">
        <v>33</v>
      </c>
      <c r="D19" s="6">
        <v>7</v>
      </c>
      <c r="E19" s="7">
        <v>101</v>
      </c>
      <c r="F19" s="7">
        <v>3.56193854943615</v>
      </c>
    </row>
    <row r="20" spans="1:6">
      <c r="A20" s="6" t="s">
        <v>35</v>
      </c>
      <c r="B20" s="6">
        <v>1</v>
      </c>
      <c r="C20" s="6" t="s">
        <v>33</v>
      </c>
      <c r="D20" s="6">
        <v>7</v>
      </c>
      <c r="E20" s="7">
        <v>101.98586327396499</v>
      </c>
      <c r="F20" s="7">
        <v>4.3127788470516597</v>
      </c>
    </row>
    <row r="21" spans="1:6">
      <c r="A21" s="6" t="s">
        <v>35</v>
      </c>
      <c r="B21" s="6">
        <v>2</v>
      </c>
      <c r="C21" s="6" t="s">
        <v>33</v>
      </c>
      <c r="D21" s="6">
        <v>7</v>
      </c>
      <c r="E21" s="7">
        <v>102.677001747695</v>
      </c>
      <c r="F21" s="7">
        <v>4.0812101042198297</v>
      </c>
    </row>
    <row r="22" spans="1:6">
      <c r="A22" s="6" t="s">
        <v>35</v>
      </c>
      <c r="B22" s="6">
        <v>3</v>
      </c>
      <c r="C22" s="6" t="s">
        <v>33</v>
      </c>
      <c r="D22" s="6">
        <v>7</v>
      </c>
      <c r="E22" s="7">
        <v>106</v>
      </c>
      <c r="F22" s="7">
        <v>3.5855565807930798</v>
      </c>
    </row>
    <row r="23" spans="1:6">
      <c r="A23" s="6" t="s">
        <v>34</v>
      </c>
      <c r="B23" s="6">
        <v>1</v>
      </c>
      <c r="C23" s="6" t="s">
        <v>33</v>
      </c>
      <c r="D23" s="6">
        <v>7</v>
      </c>
      <c r="E23" s="7">
        <v>106.901574587065</v>
      </c>
      <c r="F23" s="7">
        <v>4.29839229410132</v>
      </c>
    </row>
    <row r="24" spans="1:6">
      <c r="A24" s="6" t="s">
        <v>34</v>
      </c>
      <c r="B24" s="6">
        <v>2</v>
      </c>
      <c r="C24" s="6" t="s">
        <v>33</v>
      </c>
      <c r="D24" s="6">
        <v>7</v>
      </c>
      <c r="E24" s="7">
        <v>106.34292425022799</v>
      </c>
      <c r="F24" s="7">
        <v>4.4025879864584603</v>
      </c>
    </row>
    <row r="25" spans="1:6">
      <c r="A25" s="6" t="s">
        <v>34</v>
      </c>
      <c r="B25" s="6">
        <v>3</v>
      </c>
      <c r="C25" s="6" t="s">
        <v>33</v>
      </c>
      <c r="D25" s="6">
        <v>7</v>
      </c>
      <c r="E25" s="7">
        <v>109.98248342525901</v>
      </c>
      <c r="F25" s="7">
        <v>4.2366837660441599</v>
      </c>
    </row>
    <row r="26" spans="1:6">
      <c r="A26" s="6" t="s">
        <v>31</v>
      </c>
      <c r="B26" s="6">
        <v>1</v>
      </c>
      <c r="C26" s="6" t="s">
        <v>39</v>
      </c>
      <c r="D26" s="6">
        <v>14</v>
      </c>
      <c r="E26" s="7">
        <v>74.175111892951094</v>
      </c>
      <c r="F26" s="7">
        <v>3.9819125057111302</v>
      </c>
    </row>
    <row r="27" spans="1:6">
      <c r="A27" s="6" t="s">
        <v>31</v>
      </c>
      <c r="B27" s="6">
        <v>2</v>
      </c>
      <c r="C27" s="6" t="s">
        <v>39</v>
      </c>
      <c r="D27" s="6">
        <v>14</v>
      </c>
      <c r="E27" s="7">
        <v>69.551397659309501</v>
      </c>
      <c r="F27" s="7">
        <v>4.0477836360700703</v>
      </c>
    </row>
    <row r="28" spans="1:6">
      <c r="A28" s="6" t="s">
        <v>31</v>
      </c>
      <c r="B28" s="6">
        <v>3</v>
      </c>
      <c r="C28" s="6" t="s">
        <v>39</v>
      </c>
      <c r="D28" s="6">
        <v>14</v>
      </c>
      <c r="E28" s="7">
        <v>68.018648216570099</v>
      </c>
      <c r="F28" s="7">
        <v>3.5299521987902498</v>
      </c>
    </row>
    <row r="29" spans="1:6">
      <c r="A29" s="6" t="s">
        <v>36</v>
      </c>
      <c r="B29" s="6">
        <v>1</v>
      </c>
      <c r="C29" s="6" t="s">
        <v>39</v>
      </c>
      <c r="D29" s="6">
        <v>14</v>
      </c>
      <c r="E29" s="7">
        <v>108.118700516234</v>
      </c>
      <c r="F29" s="7">
        <v>4.9423786661907503</v>
      </c>
    </row>
    <row r="30" spans="1:6">
      <c r="A30" s="6" t="s">
        <v>36</v>
      </c>
      <c r="B30" s="6">
        <v>2</v>
      </c>
      <c r="C30" s="6" t="s">
        <v>39</v>
      </c>
      <c r="D30" s="6">
        <v>14</v>
      </c>
      <c r="E30" s="7">
        <v>104.372189058007</v>
      </c>
      <c r="F30" s="7">
        <v>4.4169370045654901</v>
      </c>
    </row>
    <row r="31" spans="1:6">
      <c r="A31" s="6" t="s">
        <v>36</v>
      </c>
      <c r="B31" s="6">
        <v>3</v>
      </c>
      <c r="C31" s="6" t="s">
        <v>39</v>
      </c>
      <c r="D31" s="6">
        <v>14</v>
      </c>
      <c r="E31" s="7">
        <v>102.933477269736</v>
      </c>
      <c r="F31" s="7">
        <v>3.56193854943615</v>
      </c>
    </row>
    <row r="32" spans="1:6">
      <c r="A32" s="6" t="s">
        <v>35</v>
      </c>
      <c r="B32" s="6">
        <v>1</v>
      </c>
      <c r="C32" s="6" t="s">
        <v>39</v>
      </c>
      <c r="D32" s="6">
        <v>14</v>
      </c>
      <c r="E32" s="7">
        <v>113.888107373739</v>
      </c>
      <c r="F32" s="7">
        <v>4.3127788470516597</v>
      </c>
    </row>
    <row r="33" spans="1:6">
      <c r="A33" s="6" t="s">
        <v>35</v>
      </c>
      <c r="B33" s="6">
        <v>2</v>
      </c>
      <c r="C33" s="6" t="s">
        <v>39</v>
      </c>
      <c r="D33" s="6">
        <v>14</v>
      </c>
      <c r="E33" s="7">
        <v>117.66075930577</v>
      </c>
      <c r="F33" s="7">
        <v>4.0812101042198297</v>
      </c>
    </row>
    <row r="34" spans="1:6">
      <c r="A34" s="6" t="s">
        <v>35</v>
      </c>
      <c r="B34" s="6">
        <v>3</v>
      </c>
      <c r="C34" s="6" t="s">
        <v>39</v>
      </c>
      <c r="D34" s="6">
        <v>14</v>
      </c>
      <c r="E34" s="7">
        <v>116.96851081752401</v>
      </c>
      <c r="F34" s="7">
        <v>3.5855565807930798</v>
      </c>
    </row>
    <row r="35" spans="1:6">
      <c r="A35" s="6" t="s">
        <v>34</v>
      </c>
      <c r="B35" s="6">
        <v>1</v>
      </c>
      <c r="C35" s="6" t="s">
        <v>39</v>
      </c>
      <c r="D35" s="6">
        <v>14</v>
      </c>
      <c r="E35" s="7">
        <v>124.082565385607</v>
      </c>
      <c r="F35" s="7">
        <v>4.29839229410132</v>
      </c>
    </row>
    <row r="36" spans="1:6">
      <c r="A36" s="6" t="s">
        <v>34</v>
      </c>
      <c r="B36" s="6">
        <v>2</v>
      </c>
      <c r="C36" s="6" t="s">
        <v>39</v>
      </c>
      <c r="D36" s="6">
        <v>14</v>
      </c>
      <c r="E36" s="7">
        <v>124.504479438079</v>
      </c>
      <c r="F36" s="7">
        <v>4.4025879864584603</v>
      </c>
    </row>
    <row r="37" spans="1:6">
      <c r="A37" s="6" t="s">
        <v>34</v>
      </c>
      <c r="B37" s="6">
        <v>3</v>
      </c>
      <c r="C37" s="6" t="s">
        <v>39</v>
      </c>
      <c r="D37" s="6">
        <v>14</v>
      </c>
      <c r="E37" s="7">
        <v>119.81250033985199</v>
      </c>
      <c r="F37" s="7">
        <v>4.2366837660441599</v>
      </c>
    </row>
    <row r="38" spans="1:6">
      <c r="A38" s="6" t="s">
        <v>31</v>
      </c>
      <c r="B38" s="6">
        <v>1</v>
      </c>
      <c r="C38" s="6" t="s">
        <v>40</v>
      </c>
      <c r="D38" s="6">
        <v>21</v>
      </c>
      <c r="E38" s="7">
        <v>74.331502335471299</v>
      </c>
      <c r="F38" s="7">
        <v>4.0233273660436</v>
      </c>
    </row>
    <row r="39" spans="1:6">
      <c r="A39" s="6" t="s">
        <v>31</v>
      </c>
      <c r="B39" s="6">
        <v>2</v>
      </c>
      <c r="C39" s="6" t="s">
        <v>40</v>
      </c>
      <c r="D39" s="6">
        <v>21</v>
      </c>
      <c r="E39" s="7">
        <v>76.133406670627494</v>
      </c>
      <c r="F39" s="7">
        <v>3.9147339801752499</v>
      </c>
    </row>
    <row r="40" spans="1:6">
      <c r="A40" s="6" t="s">
        <v>31</v>
      </c>
      <c r="B40" s="6">
        <v>3</v>
      </c>
      <c r="C40" s="6" t="s">
        <v>40</v>
      </c>
      <c r="D40" s="6">
        <v>21</v>
      </c>
      <c r="E40" s="7">
        <v>73.912531312622704</v>
      </c>
      <c r="F40" s="7">
        <v>4.00447169831022</v>
      </c>
    </row>
    <row r="41" spans="1:6">
      <c r="A41" s="6" t="s">
        <v>36</v>
      </c>
      <c r="B41" s="6">
        <v>1</v>
      </c>
      <c r="C41" s="6" t="s">
        <v>40</v>
      </c>
      <c r="D41" s="6">
        <v>21</v>
      </c>
      <c r="E41" s="7">
        <v>112.255497659735</v>
      </c>
      <c r="F41" s="7">
        <v>4.8955220454921102</v>
      </c>
    </row>
    <row r="42" spans="1:6">
      <c r="A42" s="6" t="s">
        <v>36</v>
      </c>
      <c r="B42" s="6">
        <v>2</v>
      </c>
      <c r="C42" s="6" t="s">
        <v>40</v>
      </c>
      <c r="D42" s="6">
        <v>21</v>
      </c>
      <c r="E42" s="7">
        <v>106.406737776678</v>
      </c>
      <c r="F42" s="7">
        <v>3.7597053738022499</v>
      </c>
    </row>
    <row r="43" spans="1:6">
      <c r="A43" s="6" t="s">
        <v>36</v>
      </c>
      <c r="B43" s="6">
        <v>3</v>
      </c>
      <c r="C43" s="6" t="s">
        <v>40</v>
      </c>
      <c r="D43" s="6">
        <v>21</v>
      </c>
      <c r="E43" s="7">
        <v>110.80482099681601</v>
      </c>
      <c r="F43" s="7">
        <v>3.5086798988763901</v>
      </c>
    </row>
    <row r="44" spans="1:6">
      <c r="A44" s="6" t="s">
        <v>35</v>
      </c>
      <c r="B44" s="6">
        <v>1</v>
      </c>
      <c r="C44" s="6" t="s">
        <v>40</v>
      </c>
      <c r="D44" s="6">
        <v>21</v>
      </c>
      <c r="E44" s="7">
        <v>128.693089466272</v>
      </c>
      <c r="F44" s="7">
        <v>3.6736320632050901</v>
      </c>
    </row>
    <row r="45" spans="1:6">
      <c r="A45" s="6" t="s">
        <v>35</v>
      </c>
      <c r="B45" s="6">
        <v>2</v>
      </c>
      <c r="C45" s="6" t="s">
        <v>40</v>
      </c>
      <c r="D45" s="6">
        <v>21</v>
      </c>
      <c r="E45" s="7">
        <v>123.04822236540301</v>
      </c>
      <c r="F45" s="7">
        <v>3.58583002915223</v>
      </c>
    </row>
    <row r="46" spans="1:6">
      <c r="A46" s="6" t="s">
        <v>35</v>
      </c>
      <c r="B46" s="6">
        <v>3</v>
      </c>
      <c r="C46" s="6" t="s">
        <v>40</v>
      </c>
      <c r="D46" s="6">
        <v>21</v>
      </c>
      <c r="E46" s="7">
        <v>122.27620752638001</v>
      </c>
      <c r="F46" s="7">
        <v>3.7962766118990499</v>
      </c>
    </row>
    <row r="47" spans="1:6">
      <c r="A47" s="6" t="s">
        <v>34</v>
      </c>
      <c r="B47" s="6">
        <v>1</v>
      </c>
      <c r="C47" s="6" t="s">
        <v>40</v>
      </c>
      <c r="D47" s="6">
        <v>21</v>
      </c>
      <c r="E47" s="7">
        <v>129.875514376994</v>
      </c>
      <c r="F47" s="7">
        <v>3.5775020504197501</v>
      </c>
    </row>
    <row r="48" spans="1:6">
      <c r="A48" s="6" t="s">
        <v>34</v>
      </c>
      <c r="B48" s="6">
        <v>2</v>
      </c>
      <c r="C48" s="6" t="s">
        <v>40</v>
      </c>
      <c r="D48" s="6">
        <v>21</v>
      </c>
      <c r="E48" s="7">
        <v>132.02892376822999</v>
      </c>
      <c r="F48" s="7">
        <v>3.8605999052439701</v>
      </c>
    </row>
    <row r="49" spans="1:6">
      <c r="A49" s="6" t="s">
        <v>34</v>
      </c>
      <c r="B49" s="6">
        <v>3</v>
      </c>
      <c r="C49" s="6" t="s">
        <v>40</v>
      </c>
      <c r="D49" s="6">
        <v>21</v>
      </c>
      <c r="E49" s="7">
        <v>132.20799142617099</v>
      </c>
      <c r="F49" s="7">
        <v>3.7671724308782601</v>
      </c>
    </row>
    <row r="50" spans="1:6">
      <c r="A50" s="6" t="s">
        <v>31</v>
      </c>
      <c r="B50" s="6">
        <v>1</v>
      </c>
      <c r="C50" s="6" t="s">
        <v>41</v>
      </c>
      <c r="D50" s="6">
        <v>28</v>
      </c>
      <c r="E50" s="7">
        <v>75.904537621126707</v>
      </c>
      <c r="F50" s="7">
        <v>4.8018059694417197</v>
      </c>
    </row>
    <row r="51" spans="1:6">
      <c r="A51" s="6" t="s">
        <v>31</v>
      </c>
      <c r="B51" s="6">
        <v>2</v>
      </c>
      <c r="C51" s="6" t="s">
        <v>41</v>
      </c>
      <c r="D51" s="6">
        <v>28</v>
      </c>
      <c r="E51" s="7">
        <v>80.188952157618402</v>
      </c>
      <c r="F51" s="7">
        <v>4.5925746747475502</v>
      </c>
    </row>
    <row r="52" spans="1:6">
      <c r="A52" s="6" t="s">
        <v>31</v>
      </c>
      <c r="B52" s="6">
        <v>3</v>
      </c>
      <c r="C52" s="6" t="s">
        <v>41</v>
      </c>
      <c r="D52" s="6">
        <v>28</v>
      </c>
      <c r="E52" s="7">
        <v>78.6001850476801</v>
      </c>
      <c r="F52" s="7">
        <v>4.6987899042185104</v>
      </c>
    </row>
    <row r="53" spans="1:6">
      <c r="A53" s="6" t="s">
        <v>36</v>
      </c>
      <c r="B53" s="6">
        <v>1</v>
      </c>
      <c r="C53" s="6" t="s">
        <v>41</v>
      </c>
      <c r="D53" s="6">
        <v>28</v>
      </c>
      <c r="E53" s="7">
        <v>113.745802703341</v>
      </c>
      <c r="F53" s="7">
        <v>4.9331808065224303</v>
      </c>
    </row>
    <row r="54" spans="1:6">
      <c r="A54" s="6" t="s">
        <v>36</v>
      </c>
      <c r="B54" s="6">
        <v>2</v>
      </c>
      <c r="C54" s="6" t="s">
        <v>41</v>
      </c>
      <c r="D54" s="6">
        <v>28</v>
      </c>
      <c r="E54" s="7">
        <v>118.277041124308</v>
      </c>
      <c r="F54" s="7">
        <v>4.4898314501400503</v>
      </c>
    </row>
    <row r="55" spans="1:6">
      <c r="A55" s="6" t="s">
        <v>36</v>
      </c>
      <c r="B55" s="6">
        <v>3</v>
      </c>
      <c r="C55" s="6" t="s">
        <v>41</v>
      </c>
      <c r="D55" s="6">
        <v>28</v>
      </c>
      <c r="E55" s="7">
        <v>113.050003022043</v>
      </c>
      <c r="F55" s="7">
        <v>4.6940726843690301</v>
      </c>
    </row>
    <row r="56" spans="1:6">
      <c r="A56" s="6" t="s">
        <v>35</v>
      </c>
      <c r="B56" s="6">
        <v>1</v>
      </c>
      <c r="C56" s="6" t="s">
        <v>41</v>
      </c>
      <c r="D56" s="6">
        <v>28</v>
      </c>
      <c r="E56" s="7">
        <v>127.091345409623</v>
      </c>
      <c r="F56" s="7">
        <v>4.5446486966106603</v>
      </c>
    </row>
    <row r="57" spans="1:6">
      <c r="A57" s="6" t="s">
        <v>35</v>
      </c>
      <c r="B57" s="6">
        <v>2</v>
      </c>
      <c r="C57" s="6" t="s">
        <v>41</v>
      </c>
      <c r="D57" s="6">
        <v>28</v>
      </c>
      <c r="E57" s="7">
        <v>122.14374320600901</v>
      </c>
      <c r="F57" s="7">
        <v>4.4875604481814602</v>
      </c>
    </row>
    <row r="58" spans="1:6">
      <c r="A58" s="6" t="s">
        <v>35</v>
      </c>
      <c r="B58" s="6">
        <v>3</v>
      </c>
      <c r="C58" s="6" t="s">
        <v>41</v>
      </c>
      <c r="D58" s="6">
        <v>28</v>
      </c>
      <c r="E58" s="7">
        <v>127.63285130147101</v>
      </c>
      <c r="F58" s="7">
        <v>4.6488945785368099</v>
      </c>
    </row>
    <row r="59" spans="1:6">
      <c r="A59" s="6" t="s">
        <v>34</v>
      </c>
      <c r="B59" s="6">
        <v>1</v>
      </c>
      <c r="C59" s="6" t="s">
        <v>41</v>
      </c>
      <c r="D59" s="6">
        <v>28</v>
      </c>
      <c r="E59" s="7">
        <v>135.36459968958101</v>
      </c>
      <c r="F59" s="7">
        <v>4.7814241084207598</v>
      </c>
    </row>
    <row r="60" spans="1:6">
      <c r="A60" s="6" t="s">
        <v>34</v>
      </c>
      <c r="B60" s="6">
        <v>2</v>
      </c>
      <c r="C60" s="6" t="s">
        <v>41</v>
      </c>
      <c r="D60" s="6">
        <v>28</v>
      </c>
      <c r="E60" s="7">
        <v>131.65431487730501</v>
      </c>
      <c r="F60" s="7">
        <v>4.6134191731491896</v>
      </c>
    </row>
    <row r="61" spans="1:6">
      <c r="A61" s="6" t="s">
        <v>34</v>
      </c>
      <c r="B61" s="6">
        <v>3</v>
      </c>
      <c r="C61" s="6" t="s">
        <v>41</v>
      </c>
      <c r="D61" s="6">
        <v>28</v>
      </c>
      <c r="E61" s="7">
        <v>136.47101237300001</v>
      </c>
      <c r="F61" s="7">
        <v>4.7494846355759002</v>
      </c>
    </row>
    <row r="62" spans="1:6">
      <c r="A62" s="6" t="s">
        <v>31</v>
      </c>
      <c r="B62" s="6">
        <v>1</v>
      </c>
      <c r="C62" s="6" t="s">
        <v>42</v>
      </c>
      <c r="D62" s="6">
        <v>35</v>
      </c>
      <c r="E62" s="7">
        <v>78.920050685025998</v>
      </c>
      <c r="F62" s="7">
        <v>3.9819125057111302</v>
      </c>
    </row>
    <row r="63" spans="1:6">
      <c r="A63" s="6" t="s">
        <v>31</v>
      </c>
      <c r="B63" s="6">
        <v>2</v>
      </c>
      <c r="C63" s="6" t="s">
        <v>42</v>
      </c>
      <c r="D63" s="6">
        <v>35</v>
      </c>
      <c r="E63" s="7">
        <v>81.579901175783903</v>
      </c>
      <c r="F63" s="7">
        <v>4.0477836360700703</v>
      </c>
    </row>
    <row r="64" spans="1:6">
      <c r="A64" s="6" t="s">
        <v>31</v>
      </c>
      <c r="B64" s="6">
        <v>3</v>
      </c>
      <c r="C64" s="6" t="s">
        <v>42</v>
      </c>
      <c r="D64" s="6">
        <v>35</v>
      </c>
      <c r="E64" s="7">
        <v>75.097384922113406</v>
      </c>
      <c r="F64" s="7">
        <v>3.5299521987902498</v>
      </c>
    </row>
    <row r="65" spans="1:6">
      <c r="A65" s="6" t="s">
        <v>36</v>
      </c>
      <c r="B65" s="6">
        <v>1</v>
      </c>
      <c r="C65" s="6" t="s">
        <v>42</v>
      </c>
      <c r="D65" s="6">
        <v>35</v>
      </c>
      <c r="E65" s="7">
        <v>120.565014781914</v>
      </c>
      <c r="F65" s="7">
        <v>4.9423786661907503</v>
      </c>
    </row>
    <row r="66" spans="1:6">
      <c r="A66" s="6" t="s">
        <v>36</v>
      </c>
      <c r="B66" s="6">
        <v>2</v>
      </c>
      <c r="C66" s="6" t="s">
        <v>42</v>
      </c>
      <c r="D66" s="6">
        <v>35</v>
      </c>
      <c r="E66" s="7">
        <v>115.37694538222</v>
      </c>
      <c r="F66" s="7">
        <v>4.4169370045654901</v>
      </c>
    </row>
    <row r="67" spans="1:6">
      <c r="A67" s="6" t="s">
        <v>36</v>
      </c>
      <c r="B67" s="6">
        <v>3</v>
      </c>
      <c r="C67" s="6" t="s">
        <v>42</v>
      </c>
      <c r="D67" s="6">
        <v>35</v>
      </c>
      <c r="E67" s="7">
        <v>117.47509641348999</v>
      </c>
      <c r="F67" s="7">
        <v>3.56193854943615</v>
      </c>
    </row>
    <row r="68" spans="1:6">
      <c r="A68" s="6" t="s">
        <v>35</v>
      </c>
      <c r="B68" s="6">
        <v>1</v>
      </c>
      <c r="C68" s="6" t="s">
        <v>42</v>
      </c>
      <c r="D68" s="6">
        <v>35</v>
      </c>
      <c r="E68" s="7">
        <v>127.222264227474</v>
      </c>
      <c r="F68" s="7">
        <v>4.3127788470516597</v>
      </c>
    </row>
    <row r="69" spans="1:6">
      <c r="A69" s="6" t="s">
        <v>35</v>
      </c>
      <c r="B69" s="6">
        <v>2</v>
      </c>
      <c r="C69" s="6" t="s">
        <v>42</v>
      </c>
      <c r="D69" s="6">
        <v>35</v>
      </c>
      <c r="E69" s="7">
        <v>131.695350795899</v>
      </c>
      <c r="F69" s="7">
        <v>4.0812101042198297</v>
      </c>
    </row>
    <row r="70" spans="1:6">
      <c r="A70" s="6" t="s">
        <v>35</v>
      </c>
      <c r="B70" s="6">
        <v>3</v>
      </c>
      <c r="C70" s="6" t="s">
        <v>42</v>
      </c>
      <c r="D70" s="6">
        <v>35</v>
      </c>
      <c r="E70" s="7">
        <v>132.387614194625</v>
      </c>
      <c r="F70" s="7">
        <v>3.5855565807930798</v>
      </c>
    </row>
    <row r="71" spans="1:6">
      <c r="A71" s="6" t="s">
        <v>34</v>
      </c>
      <c r="B71" s="6">
        <v>1</v>
      </c>
      <c r="C71" s="6" t="s">
        <v>42</v>
      </c>
      <c r="D71" s="6">
        <v>35</v>
      </c>
      <c r="E71" s="7">
        <v>142.83754884406599</v>
      </c>
      <c r="F71" s="7">
        <v>4.29839229410132</v>
      </c>
    </row>
    <row r="72" spans="1:6">
      <c r="A72" s="6" t="s">
        <v>34</v>
      </c>
      <c r="B72" s="6">
        <v>2</v>
      </c>
      <c r="C72" s="6" t="s">
        <v>42</v>
      </c>
      <c r="D72" s="6">
        <v>35</v>
      </c>
      <c r="E72" s="7">
        <v>134.99085258319499</v>
      </c>
      <c r="F72" s="7">
        <v>4.4025879864584603</v>
      </c>
    </row>
    <row r="73" spans="1:6">
      <c r="A73" s="6" t="s">
        <v>34</v>
      </c>
      <c r="B73" s="6">
        <v>3</v>
      </c>
      <c r="C73" s="6" t="s">
        <v>42</v>
      </c>
      <c r="D73" s="6">
        <v>35</v>
      </c>
      <c r="E73" s="7">
        <v>139.354713646855</v>
      </c>
      <c r="F73" s="7">
        <v>4.2366837660441599</v>
      </c>
    </row>
    <row r="74" spans="1:6">
      <c r="A74" s="6" t="s">
        <v>31</v>
      </c>
      <c r="B74" s="6">
        <v>1</v>
      </c>
      <c r="C74" s="6" t="s">
        <v>43</v>
      </c>
      <c r="D74" s="6">
        <v>49</v>
      </c>
      <c r="E74" s="7">
        <v>76.630370743928296</v>
      </c>
      <c r="F74" s="7">
        <v>3.9819125057111302</v>
      </c>
    </row>
    <row r="75" spans="1:6">
      <c r="A75" s="6" t="s">
        <v>31</v>
      </c>
      <c r="B75" s="6">
        <v>2</v>
      </c>
      <c r="C75" s="6" t="s">
        <v>43</v>
      </c>
      <c r="D75" s="6">
        <v>49</v>
      </c>
      <c r="E75" s="7">
        <v>83.096193419599601</v>
      </c>
      <c r="F75" s="7">
        <v>4.0477836360700703</v>
      </c>
    </row>
    <row r="76" spans="1:6">
      <c r="A76" s="6" t="s">
        <v>31</v>
      </c>
      <c r="B76" s="6">
        <v>3</v>
      </c>
      <c r="C76" s="6" t="s">
        <v>43</v>
      </c>
      <c r="D76" s="6">
        <v>49</v>
      </c>
      <c r="E76" s="7">
        <v>84.786137620823098</v>
      </c>
      <c r="F76" s="7">
        <v>3.5299521987902498</v>
      </c>
    </row>
    <row r="77" spans="1:6">
      <c r="A77" s="6" t="s">
        <v>36</v>
      </c>
      <c r="B77" s="6">
        <v>1</v>
      </c>
      <c r="C77" s="6" t="s">
        <v>43</v>
      </c>
      <c r="D77" s="6">
        <v>49</v>
      </c>
      <c r="E77" s="7">
        <v>126.151250072549</v>
      </c>
      <c r="F77" s="7">
        <v>4.9423786661907503</v>
      </c>
    </row>
    <row r="78" spans="1:6">
      <c r="A78" s="6" t="s">
        <v>36</v>
      </c>
      <c r="B78" s="6">
        <v>2</v>
      </c>
      <c r="C78" s="6" t="s">
        <v>43</v>
      </c>
      <c r="D78" s="6">
        <v>49</v>
      </c>
      <c r="E78" s="7">
        <v>116.618095981457</v>
      </c>
      <c r="F78" s="7">
        <v>4.4169370045654901</v>
      </c>
    </row>
    <row r="79" spans="1:6">
      <c r="A79" s="6" t="s">
        <v>36</v>
      </c>
      <c r="B79" s="6">
        <v>3</v>
      </c>
      <c r="C79" s="6" t="s">
        <v>43</v>
      </c>
      <c r="D79" s="6">
        <v>49</v>
      </c>
      <c r="E79" s="7">
        <v>120.44874219321299</v>
      </c>
      <c r="F79" s="7">
        <v>3.56193854943615</v>
      </c>
    </row>
    <row r="80" spans="1:6">
      <c r="A80" s="6" t="s">
        <v>35</v>
      </c>
      <c r="B80" s="6">
        <v>1</v>
      </c>
      <c r="C80" s="6" t="s">
        <v>43</v>
      </c>
      <c r="D80" s="6">
        <v>49</v>
      </c>
      <c r="E80" s="7">
        <v>125.49331569690401</v>
      </c>
      <c r="F80" s="7">
        <v>4.3127788470516597</v>
      </c>
    </row>
    <row r="81" spans="1:6">
      <c r="A81" s="6" t="s">
        <v>35</v>
      </c>
      <c r="B81" s="6">
        <v>2</v>
      </c>
      <c r="C81" s="6" t="s">
        <v>43</v>
      </c>
      <c r="D81" s="6">
        <v>49</v>
      </c>
      <c r="E81" s="7">
        <v>136.04338609122101</v>
      </c>
      <c r="F81" s="7">
        <v>4.0812101042198297</v>
      </c>
    </row>
    <row r="82" spans="1:6">
      <c r="A82" s="6" t="s">
        <v>35</v>
      </c>
      <c r="B82" s="6">
        <v>3</v>
      </c>
      <c r="C82" s="6" t="s">
        <v>43</v>
      </c>
      <c r="D82" s="6">
        <v>49</v>
      </c>
      <c r="E82" s="7">
        <v>135.86524792126801</v>
      </c>
      <c r="F82" s="7">
        <v>3.5855565807930798</v>
      </c>
    </row>
    <row r="83" spans="1:6">
      <c r="A83" s="6" t="s">
        <v>34</v>
      </c>
      <c r="B83" s="6">
        <v>1</v>
      </c>
      <c r="C83" s="6" t="s">
        <v>43</v>
      </c>
      <c r="D83" s="6">
        <v>49</v>
      </c>
      <c r="E83" s="7">
        <v>137.52721187974601</v>
      </c>
      <c r="F83" s="7">
        <v>4.29839229410132</v>
      </c>
    </row>
    <row r="84" spans="1:6">
      <c r="A84" s="6" t="s">
        <v>34</v>
      </c>
      <c r="B84" s="6">
        <v>2</v>
      </c>
      <c r="C84" s="6" t="s">
        <v>43</v>
      </c>
      <c r="D84" s="6">
        <v>49</v>
      </c>
      <c r="E84" s="7">
        <v>143.703838181409</v>
      </c>
      <c r="F84" s="7">
        <v>4.4025879864584603</v>
      </c>
    </row>
    <row r="85" spans="1:6">
      <c r="A85" s="6" t="s">
        <v>34</v>
      </c>
      <c r="B85" s="6">
        <v>3</v>
      </c>
      <c r="C85" s="6" t="s">
        <v>43</v>
      </c>
      <c r="D85" s="6">
        <v>49</v>
      </c>
      <c r="E85" s="7">
        <v>141.86813896101</v>
      </c>
      <c r="F85" s="7">
        <v>4.2366837660441599</v>
      </c>
    </row>
    <row r="86" spans="1:6">
      <c r="A86" s="6" t="s">
        <v>31</v>
      </c>
      <c r="B86" s="6">
        <v>1</v>
      </c>
      <c r="C86" s="6" t="s">
        <v>44</v>
      </c>
      <c r="D86" s="6">
        <v>63</v>
      </c>
      <c r="E86" s="7">
        <v>85.770073126683201</v>
      </c>
      <c r="F86" s="7">
        <v>4.0233273660436</v>
      </c>
    </row>
    <row r="87" spans="1:6">
      <c r="A87" s="6" t="s">
        <v>31</v>
      </c>
      <c r="B87" s="6">
        <v>2</v>
      </c>
      <c r="C87" s="6" t="s">
        <v>44</v>
      </c>
      <c r="D87" s="6">
        <v>63</v>
      </c>
      <c r="E87" s="7">
        <v>82.656775237186395</v>
      </c>
      <c r="F87" s="7">
        <v>3.9147339801752499</v>
      </c>
    </row>
    <row r="88" spans="1:6">
      <c r="A88" s="6" t="s">
        <v>31</v>
      </c>
      <c r="B88" s="6">
        <v>3</v>
      </c>
      <c r="C88" s="6" t="s">
        <v>44</v>
      </c>
      <c r="D88" s="6">
        <v>63</v>
      </c>
      <c r="E88" s="7">
        <v>86.040472151513598</v>
      </c>
      <c r="F88" s="7">
        <v>4.00447169831022</v>
      </c>
    </row>
    <row r="89" spans="1:6">
      <c r="A89" s="6" t="s">
        <v>36</v>
      </c>
      <c r="B89" s="6">
        <v>1</v>
      </c>
      <c r="C89" s="6" t="s">
        <v>44</v>
      </c>
      <c r="D89" s="6">
        <v>63</v>
      </c>
      <c r="E89" s="7">
        <v>131.23430223564301</v>
      </c>
      <c r="F89" s="7">
        <v>4.8955220454921102</v>
      </c>
    </row>
    <row r="90" spans="1:6">
      <c r="A90" s="6" t="s">
        <v>36</v>
      </c>
      <c r="B90" s="6">
        <v>2</v>
      </c>
      <c r="C90" s="6" t="s">
        <v>44</v>
      </c>
      <c r="D90" s="6">
        <v>63</v>
      </c>
      <c r="E90" s="7">
        <v>127.266195279741</v>
      </c>
      <c r="F90" s="7">
        <v>3.7597053738022499</v>
      </c>
    </row>
    <row r="91" spans="1:6">
      <c r="A91" s="6" t="s">
        <v>36</v>
      </c>
      <c r="B91" s="6">
        <v>3</v>
      </c>
      <c r="C91" s="6" t="s">
        <v>44</v>
      </c>
      <c r="D91" s="6">
        <v>63</v>
      </c>
      <c r="E91" s="7">
        <v>129.42724581829</v>
      </c>
      <c r="F91" s="7">
        <v>3.5086798988763901</v>
      </c>
    </row>
    <row r="92" spans="1:6">
      <c r="A92" s="6" t="s">
        <v>35</v>
      </c>
      <c r="B92" s="6">
        <v>1</v>
      </c>
      <c r="C92" s="6" t="s">
        <v>44</v>
      </c>
      <c r="D92" s="6">
        <v>63</v>
      </c>
      <c r="E92" s="7">
        <v>135.840738875667</v>
      </c>
      <c r="F92" s="7">
        <v>3.6736320632050901</v>
      </c>
    </row>
    <row r="93" spans="1:6">
      <c r="A93" s="6" t="s">
        <v>35</v>
      </c>
      <c r="B93" s="6">
        <v>2</v>
      </c>
      <c r="C93" s="6" t="s">
        <v>44</v>
      </c>
      <c r="D93" s="6">
        <v>63</v>
      </c>
      <c r="E93" s="7">
        <v>131.26159088733499</v>
      </c>
      <c r="F93" s="7">
        <v>3.58583002915223</v>
      </c>
    </row>
    <row r="94" spans="1:6">
      <c r="A94" s="6" t="s">
        <v>35</v>
      </c>
      <c r="B94" s="6">
        <v>3</v>
      </c>
      <c r="C94" s="6" t="s">
        <v>44</v>
      </c>
      <c r="D94" s="6">
        <v>63</v>
      </c>
      <c r="E94" s="7">
        <v>134.9118289404</v>
      </c>
      <c r="F94" s="7">
        <v>3.7962766118990499</v>
      </c>
    </row>
    <row r="95" spans="1:6">
      <c r="A95" s="6" t="s">
        <v>34</v>
      </c>
      <c r="B95" s="6">
        <v>1</v>
      </c>
      <c r="C95" s="6" t="s">
        <v>44</v>
      </c>
      <c r="D95" s="6">
        <v>63</v>
      </c>
      <c r="E95" s="7">
        <v>143.21290993603901</v>
      </c>
      <c r="F95" s="7">
        <v>3.5775020504197501</v>
      </c>
    </row>
    <row r="96" spans="1:6">
      <c r="A96" s="6" t="s">
        <v>34</v>
      </c>
      <c r="B96" s="6">
        <v>2</v>
      </c>
      <c r="C96" s="6" t="s">
        <v>44</v>
      </c>
      <c r="D96" s="6">
        <v>63</v>
      </c>
      <c r="E96" s="7">
        <v>141.24330678552701</v>
      </c>
      <c r="F96" s="7">
        <v>3.8605999052439701</v>
      </c>
    </row>
    <row r="97" spans="1:6">
      <c r="A97" s="6" t="s">
        <v>34</v>
      </c>
      <c r="B97" s="6">
        <v>3</v>
      </c>
      <c r="C97" s="6" t="s">
        <v>44</v>
      </c>
      <c r="D97" s="6">
        <v>63</v>
      </c>
      <c r="E97" s="7">
        <v>140.024255201274</v>
      </c>
      <c r="F97" s="7">
        <v>3.7671724308782601</v>
      </c>
    </row>
    <row r="98" spans="1:6">
      <c r="A98" s="6" t="s">
        <v>31</v>
      </c>
      <c r="B98" s="6">
        <v>1</v>
      </c>
      <c r="C98" s="6" t="s">
        <v>46</v>
      </c>
      <c r="D98" s="6">
        <v>84</v>
      </c>
      <c r="E98" s="7">
        <v>86.457030578881302</v>
      </c>
      <c r="F98" s="7">
        <v>4.8018059694417197</v>
      </c>
    </row>
    <row r="99" spans="1:6">
      <c r="A99" s="6" t="s">
        <v>31</v>
      </c>
      <c r="B99" s="6">
        <v>2</v>
      </c>
      <c r="C99" s="6" t="s">
        <v>46</v>
      </c>
      <c r="D99" s="6">
        <v>84</v>
      </c>
      <c r="E99" s="7">
        <v>87.885034543277797</v>
      </c>
      <c r="F99" s="7">
        <v>4.5925746747475502</v>
      </c>
    </row>
    <row r="100" spans="1:6">
      <c r="A100" s="6" t="s">
        <v>31</v>
      </c>
      <c r="B100" s="6">
        <v>3</v>
      </c>
      <c r="C100" s="6" t="s">
        <v>46</v>
      </c>
      <c r="D100" s="6">
        <v>84</v>
      </c>
      <c r="E100" s="7">
        <v>85.716649628817606</v>
      </c>
      <c r="F100" s="7">
        <v>4.6987899042185104</v>
      </c>
    </row>
    <row r="101" spans="1:6">
      <c r="A101" s="6" t="s">
        <v>36</v>
      </c>
      <c r="B101" s="6">
        <v>1</v>
      </c>
      <c r="C101" s="6" t="s">
        <v>46</v>
      </c>
      <c r="D101" s="6">
        <v>84</v>
      </c>
      <c r="E101" s="7">
        <v>131</v>
      </c>
      <c r="F101" s="7">
        <v>4.9331808065224303</v>
      </c>
    </row>
    <row r="102" spans="1:6">
      <c r="A102" s="6" t="s">
        <v>36</v>
      </c>
      <c r="B102" s="6">
        <v>2</v>
      </c>
      <c r="C102" s="6" t="s">
        <v>46</v>
      </c>
      <c r="D102" s="6">
        <v>84</v>
      </c>
      <c r="E102" s="7">
        <v>128</v>
      </c>
      <c r="F102" s="7">
        <v>4.4898314501400503</v>
      </c>
    </row>
    <row r="103" spans="1:6">
      <c r="A103" s="6" t="s">
        <v>36</v>
      </c>
      <c r="B103" s="6">
        <v>3</v>
      </c>
      <c r="C103" s="6" t="s">
        <v>46</v>
      </c>
      <c r="D103" s="6">
        <v>84</v>
      </c>
      <c r="E103" s="7">
        <v>134.43992834877801</v>
      </c>
      <c r="F103" s="7">
        <v>4.6940726843690301</v>
      </c>
    </row>
    <row r="104" spans="1:6">
      <c r="A104" s="6" t="s">
        <v>35</v>
      </c>
      <c r="B104" s="6">
        <v>1</v>
      </c>
      <c r="C104" s="6" t="s">
        <v>46</v>
      </c>
      <c r="D104" s="6">
        <v>84</v>
      </c>
      <c r="E104" s="7">
        <v>136</v>
      </c>
      <c r="F104" s="7">
        <v>4.5446486966106603</v>
      </c>
    </row>
    <row r="105" spans="1:6">
      <c r="A105" s="6" t="s">
        <v>35</v>
      </c>
      <c r="B105" s="6">
        <v>2</v>
      </c>
      <c r="C105" s="6" t="s">
        <v>46</v>
      </c>
      <c r="D105" s="6">
        <v>84</v>
      </c>
      <c r="E105" s="7">
        <v>135.11560822784301</v>
      </c>
      <c r="F105" s="7">
        <v>4.4875604481814602</v>
      </c>
    </row>
    <row r="106" spans="1:6">
      <c r="A106" s="6" t="s">
        <v>35</v>
      </c>
      <c r="B106" s="6">
        <v>3</v>
      </c>
      <c r="C106" s="6" t="s">
        <v>46</v>
      </c>
      <c r="D106" s="6">
        <v>84</v>
      </c>
      <c r="E106" s="7">
        <v>139.34501209382</v>
      </c>
      <c r="F106" s="7">
        <v>4.6488945785368099</v>
      </c>
    </row>
    <row r="107" spans="1:6">
      <c r="A107" s="6" t="s">
        <v>34</v>
      </c>
      <c r="B107" s="6">
        <v>1</v>
      </c>
      <c r="C107" s="6" t="s">
        <v>46</v>
      </c>
      <c r="D107" s="6">
        <v>84</v>
      </c>
      <c r="E107" s="7">
        <v>139.43000993928399</v>
      </c>
      <c r="F107" s="7">
        <v>4.7814241084207598</v>
      </c>
    </row>
    <row r="108" spans="1:6">
      <c r="A108" s="6" t="s">
        <v>34</v>
      </c>
      <c r="B108" s="6">
        <v>2</v>
      </c>
      <c r="C108" s="6" t="s">
        <v>46</v>
      </c>
      <c r="D108" s="6">
        <v>84</v>
      </c>
      <c r="E108" s="7">
        <v>146</v>
      </c>
      <c r="F108" s="7">
        <v>4.6134191731491896</v>
      </c>
    </row>
    <row r="109" spans="1:6">
      <c r="A109" s="6" t="s">
        <v>34</v>
      </c>
      <c r="B109" s="6">
        <v>3</v>
      </c>
      <c r="C109" s="6" t="s">
        <v>46</v>
      </c>
      <c r="D109" s="6">
        <v>84</v>
      </c>
      <c r="E109" s="7">
        <v>143</v>
      </c>
      <c r="F109" s="7">
        <v>4.7494846355759002</v>
      </c>
    </row>
    <row r="110" spans="1:6">
      <c r="A110" s="6" t="s">
        <v>31</v>
      </c>
      <c r="B110" s="6">
        <v>1</v>
      </c>
      <c r="C110" s="6" t="s">
        <v>47</v>
      </c>
      <c r="D110" s="6">
        <v>105</v>
      </c>
      <c r="E110" s="7">
        <v>86.583062850303307</v>
      </c>
      <c r="F110" s="7">
        <v>3.9819125057111302</v>
      </c>
    </row>
    <row r="111" spans="1:6">
      <c r="A111" s="6" t="s">
        <v>31</v>
      </c>
      <c r="B111" s="6">
        <v>2</v>
      </c>
      <c r="C111" s="6" t="s">
        <v>47</v>
      </c>
      <c r="D111" s="6">
        <v>105</v>
      </c>
      <c r="E111" s="7">
        <v>85.257016271189798</v>
      </c>
      <c r="F111" s="7">
        <v>4.0477836360700703</v>
      </c>
    </row>
    <row r="112" spans="1:6">
      <c r="A112" s="6" t="s">
        <v>31</v>
      </c>
      <c r="B112" s="6">
        <v>3</v>
      </c>
      <c r="C112" s="6" t="s">
        <v>47</v>
      </c>
      <c r="D112" s="6">
        <v>105</v>
      </c>
      <c r="E112" s="7">
        <v>87.817090353284897</v>
      </c>
      <c r="F112" s="7">
        <v>3.5299521987902498</v>
      </c>
    </row>
    <row r="113" spans="1:6">
      <c r="A113" s="6" t="s">
        <v>36</v>
      </c>
      <c r="B113" s="6">
        <v>1</v>
      </c>
      <c r="C113" s="6" t="s">
        <v>47</v>
      </c>
      <c r="D113" s="6">
        <v>105</v>
      </c>
      <c r="E113" s="7">
        <v>135.28696930302701</v>
      </c>
      <c r="F113" s="7">
        <v>4.9423786661907503</v>
      </c>
    </row>
    <row r="114" spans="1:6">
      <c r="A114" s="6" t="s">
        <v>36</v>
      </c>
      <c r="B114" s="6">
        <v>2</v>
      </c>
      <c r="C114" s="6" t="s">
        <v>47</v>
      </c>
      <c r="D114" s="6">
        <v>105</v>
      </c>
      <c r="E114" s="7">
        <v>127.90602569123401</v>
      </c>
      <c r="F114" s="7">
        <v>4.4169370045654901</v>
      </c>
    </row>
    <row r="115" spans="1:6">
      <c r="A115" s="6" t="s">
        <v>36</v>
      </c>
      <c r="B115" s="6">
        <v>3</v>
      </c>
      <c r="C115" s="6" t="s">
        <v>47</v>
      </c>
      <c r="D115" s="6">
        <v>105</v>
      </c>
      <c r="E115" s="7">
        <v>129.89778305388299</v>
      </c>
      <c r="F115" s="7">
        <v>3.56193854943615</v>
      </c>
    </row>
    <row r="116" spans="1:6">
      <c r="A116" s="6" t="s">
        <v>35</v>
      </c>
      <c r="B116" s="6">
        <v>1</v>
      </c>
      <c r="C116" s="6" t="s">
        <v>47</v>
      </c>
      <c r="D116" s="6">
        <v>105</v>
      </c>
      <c r="E116" s="7">
        <v>137.340049158818</v>
      </c>
      <c r="F116" s="7">
        <v>4.3127788470516597</v>
      </c>
    </row>
    <row r="117" spans="1:6">
      <c r="A117" s="6" t="s">
        <v>35</v>
      </c>
      <c r="B117" s="6">
        <v>2</v>
      </c>
      <c r="C117" s="6" t="s">
        <v>47</v>
      </c>
      <c r="D117" s="6">
        <v>105</v>
      </c>
      <c r="E117" s="7">
        <v>134.91811440529901</v>
      </c>
      <c r="F117" s="7">
        <v>4.0812101042198297</v>
      </c>
    </row>
    <row r="118" spans="1:6">
      <c r="A118" s="6" t="s">
        <v>35</v>
      </c>
      <c r="B118" s="6">
        <v>3</v>
      </c>
      <c r="C118" s="6" t="s">
        <v>47</v>
      </c>
      <c r="D118" s="6">
        <v>105</v>
      </c>
      <c r="E118" s="7">
        <v>135</v>
      </c>
      <c r="F118" s="7">
        <v>3.5855565807930798</v>
      </c>
    </row>
    <row r="119" spans="1:6">
      <c r="A119" s="6" t="s">
        <v>34</v>
      </c>
      <c r="B119" s="6">
        <v>1</v>
      </c>
      <c r="C119" s="6" t="s">
        <v>47</v>
      </c>
      <c r="D119" s="6">
        <v>105</v>
      </c>
      <c r="E119" s="7">
        <v>141</v>
      </c>
      <c r="F119" s="7">
        <v>4.29839229410132</v>
      </c>
    </row>
    <row r="120" spans="1:6">
      <c r="A120" s="6" t="s">
        <v>34</v>
      </c>
      <c r="B120" s="6">
        <v>2</v>
      </c>
      <c r="C120" s="6" t="s">
        <v>47</v>
      </c>
      <c r="D120" s="6">
        <v>105</v>
      </c>
      <c r="E120" s="7">
        <v>147.25055690335299</v>
      </c>
      <c r="F120" s="7">
        <v>4.4025879864584603</v>
      </c>
    </row>
    <row r="121" spans="1:6">
      <c r="A121" s="6" t="s">
        <v>34</v>
      </c>
      <c r="B121" s="6">
        <v>3</v>
      </c>
      <c r="C121" s="6" t="s">
        <v>47</v>
      </c>
      <c r="D121" s="6">
        <v>105</v>
      </c>
      <c r="E121" s="7">
        <v>141.70596603104599</v>
      </c>
      <c r="F121" s="7">
        <v>4.2366837660441599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3"/>
  <sheetViews>
    <sheetView topLeftCell="A52" zoomScale="120" zoomScaleNormal="120" workbookViewId="0">
      <selection activeCell="G7" activeCellId="1" sqref="D63 G7"/>
    </sheetView>
  </sheetViews>
  <sheetFormatPr defaultColWidth="11.5546875" defaultRowHeight="13.2"/>
  <sheetData>
    <row r="1" spans="1:5">
      <c r="A1" s="6" t="s">
        <v>8</v>
      </c>
      <c r="B1" s="6" t="s">
        <v>9</v>
      </c>
      <c r="C1" s="6" t="s">
        <v>10</v>
      </c>
      <c r="D1" s="6" t="s">
        <v>15</v>
      </c>
      <c r="E1" s="6" t="s">
        <v>19</v>
      </c>
    </row>
    <row r="2" spans="1:5">
      <c r="A2" s="6" t="s">
        <v>36</v>
      </c>
      <c r="B2" s="6" t="s">
        <v>32</v>
      </c>
      <c r="C2" s="6" t="s">
        <v>45</v>
      </c>
      <c r="D2" s="6">
        <v>0</v>
      </c>
      <c r="E2" s="9">
        <v>56.844074625955798</v>
      </c>
    </row>
    <row r="3" spans="1:5">
      <c r="A3" s="6" t="s">
        <v>35</v>
      </c>
      <c r="B3" s="6" t="s">
        <v>32</v>
      </c>
      <c r="C3" s="6" t="s">
        <v>45</v>
      </c>
      <c r="D3" s="6">
        <v>0</v>
      </c>
      <c r="E3" s="9">
        <v>52.091659237662</v>
      </c>
    </row>
    <row r="4" spans="1:5">
      <c r="A4" s="6" t="s">
        <v>31</v>
      </c>
      <c r="B4" s="6" t="s">
        <v>32</v>
      </c>
      <c r="C4" s="6" t="s">
        <v>45</v>
      </c>
      <c r="D4" s="6">
        <v>0</v>
      </c>
      <c r="E4" s="9">
        <v>43.536479055114903</v>
      </c>
    </row>
    <row r="5" spans="1:5">
      <c r="A5" s="6" t="s">
        <v>34</v>
      </c>
      <c r="B5" s="6" t="s">
        <v>32</v>
      </c>
      <c r="C5" s="6" t="s">
        <v>45</v>
      </c>
      <c r="D5" s="6">
        <v>0</v>
      </c>
      <c r="E5" s="9">
        <v>48.010281801210702</v>
      </c>
    </row>
    <row r="6" spans="1:5">
      <c r="A6" s="6" t="s">
        <v>31</v>
      </c>
      <c r="B6" s="6" t="s">
        <v>37</v>
      </c>
      <c r="C6" s="6" t="s">
        <v>45</v>
      </c>
      <c r="D6" s="6">
        <v>0</v>
      </c>
      <c r="E6" s="9">
        <v>47.796408306542503</v>
      </c>
    </row>
    <row r="7" spans="1:5">
      <c r="A7" s="6" t="s">
        <v>34</v>
      </c>
      <c r="B7" s="6" t="s">
        <v>37</v>
      </c>
      <c r="C7" s="6" t="s">
        <v>45</v>
      </c>
      <c r="D7" s="6">
        <v>0</v>
      </c>
      <c r="E7" s="9">
        <v>50.249181052018201</v>
      </c>
    </row>
    <row r="8" spans="1:5">
      <c r="A8" s="6" t="s">
        <v>35</v>
      </c>
      <c r="B8" s="6" t="s">
        <v>37</v>
      </c>
      <c r="C8" s="6" t="s">
        <v>45</v>
      </c>
      <c r="D8" s="6">
        <v>0</v>
      </c>
      <c r="E8" s="9">
        <v>50.6205079599603</v>
      </c>
    </row>
    <row r="9" spans="1:5">
      <c r="A9" s="6" t="s">
        <v>36</v>
      </c>
      <c r="B9" s="6" t="s">
        <v>37</v>
      </c>
      <c r="C9" s="6" t="s">
        <v>45</v>
      </c>
      <c r="D9" s="6">
        <v>0</v>
      </c>
      <c r="E9" s="9">
        <v>51.380641022688998</v>
      </c>
    </row>
    <row r="10" spans="1:5">
      <c r="A10" s="6" t="s">
        <v>34</v>
      </c>
      <c r="B10" s="6" t="s">
        <v>38</v>
      </c>
      <c r="C10" s="6" t="s">
        <v>45</v>
      </c>
      <c r="D10" s="6">
        <v>0</v>
      </c>
      <c r="E10" s="9">
        <v>50.615538181427802</v>
      </c>
    </row>
    <row r="11" spans="1:5">
      <c r="A11" s="6" t="s">
        <v>35</v>
      </c>
      <c r="B11" s="6" t="s">
        <v>38</v>
      </c>
      <c r="C11" s="6" t="s">
        <v>45</v>
      </c>
      <c r="D11" s="6">
        <v>0</v>
      </c>
      <c r="E11" s="9">
        <v>49.566855407599199</v>
      </c>
    </row>
    <row r="12" spans="1:5">
      <c r="A12" s="6" t="s">
        <v>31</v>
      </c>
      <c r="B12" s="6" t="s">
        <v>38</v>
      </c>
      <c r="C12" s="6" t="s">
        <v>45</v>
      </c>
      <c r="D12" s="6">
        <v>0</v>
      </c>
      <c r="E12" s="9">
        <v>50.092828747011602</v>
      </c>
    </row>
    <row r="13" spans="1:5">
      <c r="A13" s="6" t="s">
        <v>36</v>
      </c>
      <c r="B13" s="6" t="s">
        <v>38</v>
      </c>
      <c r="C13" s="6" t="s">
        <v>45</v>
      </c>
      <c r="D13" s="6">
        <v>0</v>
      </c>
      <c r="E13" s="9">
        <v>55.295434007349201</v>
      </c>
    </row>
    <row r="14" spans="1:5">
      <c r="A14" s="6" t="s">
        <v>36</v>
      </c>
      <c r="B14" s="6" t="s">
        <v>32</v>
      </c>
      <c r="C14" s="6" t="s">
        <v>33</v>
      </c>
      <c r="D14" s="6">
        <v>6</v>
      </c>
      <c r="E14" s="9">
        <v>55.547983024285998</v>
      </c>
    </row>
    <row r="15" spans="1:5">
      <c r="A15" s="6" t="s">
        <v>35</v>
      </c>
      <c r="B15" s="6" t="s">
        <v>32</v>
      </c>
      <c r="C15" s="6" t="s">
        <v>33</v>
      </c>
      <c r="D15" s="6">
        <v>6</v>
      </c>
      <c r="E15" s="9">
        <v>47.162758841865802</v>
      </c>
    </row>
    <row r="16" spans="1:5">
      <c r="A16" s="6" t="s">
        <v>31</v>
      </c>
      <c r="B16" s="6" t="s">
        <v>32</v>
      </c>
      <c r="C16" s="6" t="s">
        <v>33</v>
      </c>
      <c r="D16" s="6">
        <v>6</v>
      </c>
      <c r="E16" s="9">
        <v>46.650878777971997</v>
      </c>
    </row>
    <row r="17" spans="1:5">
      <c r="A17" s="6" t="s">
        <v>34</v>
      </c>
      <c r="B17" s="6" t="s">
        <v>32</v>
      </c>
      <c r="C17" s="6" t="s">
        <v>33</v>
      </c>
      <c r="D17" s="6">
        <v>6</v>
      </c>
      <c r="E17" s="9">
        <v>49.558592011193703</v>
      </c>
    </row>
    <row r="18" spans="1:5">
      <c r="A18" s="6" t="s">
        <v>31</v>
      </c>
      <c r="B18" s="6" t="s">
        <v>37</v>
      </c>
      <c r="C18" s="6" t="s">
        <v>33</v>
      </c>
      <c r="D18" s="6">
        <v>6</v>
      </c>
      <c r="E18" s="9">
        <v>49.5552991321997</v>
      </c>
    </row>
    <row r="19" spans="1:5">
      <c r="A19" s="6" t="s">
        <v>34</v>
      </c>
      <c r="B19" s="6" t="s">
        <v>37</v>
      </c>
      <c r="C19" s="6" t="s">
        <v>33</v>
      </c>
      <c r="D19" s="6">
        <v>6</v>
      </c>
      <c r="E19" s="9">
        <v>49.746955851557601</v>
      </c>
    </row>
    <row r="20" spans="1:5">
      <c r="A20" s="6" t="s">
        <v>35</v>
      </c>
      <c r="B20" s="6" t="s">
        <v>37</v>
      </c>
      <c r="C20" s="6" t="s">
        <v>33</v>
      </c>
      <c r="D20" s="6">
        <v>6</v>
      </c>
      <c r="E20" s="9">
        <v>52.928620284859903</v>
      </c>
    </row>
    <row r="21" spans="1:5">
      <c r="A21" s="6" t="s">
        <v>36</v>
      </c>
      <c r="B21" s="6" t="s">
        <v>37</v>
      </c>
      <c r="C21" s="6" t="s">
        <v>33</v>
      </c>
      <c r="D21" s="6">
        <v>6</v>
      </c>
      <c r="E21" s="9">
        <v>52.165444739494099</v>
      </c>
    </row>
    <row r="22" spans="1:5">
      <c r="A22" s="6" t="s">
        <v>34</v>
      </c>
      <c r="B22" s="6" t="s">
        <v>38</v>
      </c>
      <c r="C22" s="6" t="s">
        <v>33</v>
      </c>
      <c r="D22" s="6">
        <v>6</v>
      </c>
      <c r="E22" s="9">
        <v>55.585179989358899</v>
      </c>
    </row>
    <row r="23" spans="1:5">
      <c r="A23" s="6" t="s">
        <v>35</v>
      </c>
      <c r="B23" s="6" t="s">
        <v>38</v>
      </c>
      <c r="C23" s="6" t="s">
        <v>33</v>
      </c>
      <c r="D23" s="6">
        <v>6</v>
      </c>
      <c r="E23" s="9">
        <v>51.297720160571799</v>
      </c>
    </row>
    <row r="24" spans="1:5">
      <c r="A24" s="6" t="s">
        <v>31</v>
      </c>
      <c r="B24" s="6" t="s">
        <v>38</v>
      </c>
      <c r="C24" s="6" t="s">
        <v>33</v>
      </c>
      <c r="D24" s="6">
        <v>6</v>
      </c>
      <c r="E24" s="9">
        <v>54.257517017447</v>
      </c>
    </row>
    <row r="25" spans="1:5">
      <c r="A25" s="6" t="s">
        <v>36</v>
      </c>
      <c r="B25" s="6" t="s">
        <v>38</v>
      </c>
      <c r="C25" s="6" t="s">
        <v>33</v>
      </c>
      <c r="D25" s="6">
        <v>6</v>
      </c>
      <c r="E25" s="9">
        <v>53.0816160403661</v>
      </c>
    </row>
    <row r="26" spans="1:5">
      <c r="A26" s="6" t="s">
        <v>36</v>
      </c>
      <c r="B26" s="6" t="s">
        <v>32</v>
      </c>
      <c r="C26" s="6" t="s">
        <v>39</v>
      </c>
      <c r="D26" s="6">
        <v>13</v>
      </c>
      <c r="E26" s="9">
        <v>58.502391692740098</v>
      </c>
    </row>
    <row r="27" spans="1:5">
      <c r="A27" s="6" t="s">
        <v>35</v>
      </c>
      <c r="B27" s="6" t="s">
        <v>32</v>
      </c>
      <c r="C27" s="6" t="s">
        <v>39</v>
      </c>
      <c r="D27" s="6">
        <v>13</v>
      </c>
      <c r="E27" s="9">
        <v>49.914927977982799</v>
      </c>
    </row>
    <row r="28" spans="1:5">
      <c r="A28" s="6" t="s">
        <v>31</v>
      </c>
      <c r="B28" s="6" t="s">
        <v>32</v>
      </c>
      <c r="C28" s="6" t="s">
        <v>39</v>
      </c>
      <c r="D28" s="6">
        <v>13</v>
      </c>
      <c r="E28" s="9">
        <v>51.495486826827602</v>
      </c>
    </row>
    <row r="29" spans="1:5">
      <c r="A29" s="6" t="s">
        <v>34</v>
      </c>
      <c r="B29" s="6" t="s">
        <v>32</v>
      </c>
      <c r="C29" s="6" t="s">
        <v>39</v>
      </c>
      <c r="D29" s="6">
        <v>13</v>
      </c>
      <c r="E29" s="9">
        <v>52.803555926106696</v>
      </c>
    </row>
    <row r="30" spans="1:5">
      <c r="A30" s="6" t="s">
        <v>31</v>
      </c>
      <c r="B30" s="6" t="s">
        <v>37</v>
      </c>
      <c r="C30" s="6" t="s">
        <v>39</v>
      </c>
      <c r="D30" s="6">
        <v>13</v>
      </c>
      <c r="E30" s="9">
        <v>55.835298699515903</v>
      </c>
    </row>
    <row r="31" spans="1:5">
      <c r="A31" s="6" t="s">
        <v>34</v>
      </c>
      <c r="B31" s="6" t="s">
        <v>37</v>
      </c>
      <c r="C31" s="6" t="s">
        <v>39</v>
      </c>
      <c r="D31" s="6">
        <v>13</v>
      </c>
      <c r="E31" s="9">
        <v>53.554017537493202</v>
      </c>
    </row>
    <row r="32" spans="1:5">
      <c r="A32" s="6" t="s">
        <v>35</v>
      </c>
      <c r="B32" s="6" t="s">
        <v>37</v>
      </c>
      <c r="C32" s="6" t="s">
        <v>39</v>
      </c>
      <c r="D32" s="6">
        <v>13</v>
      </c>
      <c r="E32" s="9">
        <v>56.410497432131002</v>
      </c>
    </row>
    <row r="33" spans="1:5">
      <c r="A33" s="6" t="s">
        <v>36</v>
      </c>
      <c r="B33" s="6" t="s">
        <v>37</v>
      </c>
      <c r="C33" s="6" t="s">
        <v>39</v>
      </c>
      <c r="D33" s="6">
        <v>13</v>
      </c>
      <c r="E33" s="9">
        <v>55.960060744492601</v>
      </c>
    </row>
    <row r="34" spans="1:5">
      <c r="A34" s="6" t="s">
        <v>34</v>
      </c>
      <c r="B34" s="6" t="s">
        <v>38</v>
      </c>
      <c r="C34" s="6" t="s">
        <v>39</v>
      </c>
      <c r="D34" s="6">
        <v>13</v>
      </c>
      <c r="E34" s="9">
        <v>55.879823189301803</v>
      </c>
    </row>
    <row r="35" spans="1:5">
      <c r="A35" s="6" t="s">
        <v>35</v>
      </c>
      <c r="B35" s="6" t="s">
        <v>38</v>
      </c>
      <c r="C35" s="6" t="s">
        <v>39</v>
      </c>
      <c r="D35" s="6">
        <v>13</v>
      </c>
      <c r="E35" s="9">
        <v>53.471770929892898</v>
      </c>
    </row>
    <row r="36" spans="1:5">
      <c r="A36" s="6" t="s">
        <v>31</v>
      </c>
      <c r="B36" s="6" t="s">
        <v>38</v>
      </c>
      <c r="C36" s="6" t="s">
        <v>39</v>
      </c>
      <c r="D36" s="6">
        <v>13</v>
      </c>
      <c r="E36" s="9">
        <v>56.374183348564102</v>
      </c>
    </row>
    <row r="37" spans="1:5">
      <c r="A37" s="6" t="s">
        <v>36</v>
      </c>
      <c r="B37" s="6" t="s">
        <v>38</v>
      </c>
      <c r="C37" s="6" t="s">
        <v>39</v>
      </c>
      <c r="D37" s="6">
        <v>13</v>
      </c>
      <c r="E37" s="9">
        <v>59.088711486111102</v>
      </c>
    </row>
    <row r="38" spans="1:5">
      <c r="A38" s="6" t="s">
        <v>36</v>
      </c>
      <c r="B38" s="6" t="s">
        <v>32</v>
      </c>
      <c r="C38" s="6" t="s">
        <v>40</v>
      </c>
      <c r="D38" s="6">
        <v>20</v>
      </c>
      <c r="E38" s="9">
        <v>60.783099073389401</v>
      </c>
    </row>
    <row r="39" spans="1:5">
      <c r="A39" s="6" t="s">
        <v>35</v>
      </c>
      <c r="B39" s="6" t="s">
        <v>32</v>
      </c>
      <c r="C39" s="6" t="s">
        <v>40</v>
      </c>
      <c r="D39" s="6">
        <v>20</v>
      </c>
      <c r="E39" s="9">
        <v>52.132395010997797</v>
      </c>
    </row>
    <row r="40" spans="1:5">
      <c r="A40" s="6" t="s">
        <v>31</v>
      </c>
      <c r="B40" s="6" t="s">
        <v>32</v>
      </c>
      <c r="C40" s="6" t="s">
        <v>40</v>
      </c>
      <c r="D40" s="6">
        <v>20</v>
      </c>
      <c r="E40" s="9">
        <v>57.792411511927298</v>
      </c>
    </row>
    <row r="41" spans="1:5">
      <c r="A41" s="6" t="s">
        <v>34</v>
      </c>
      <c r="B41" s="6" t="s">
        <v>32</v>
      </c>
      <c r="C41" s="6" t="s">
        <v>40</v>
      </c>
      <c r="D41" s="6">
        <v>20</v>
      </c>
      <c r="E41" s="9">
        <v>56.054698838627999</v>
      </c>
    </row>
    <row r="42" spans="1:5">
      <c r="A42" s="6" t="s">
        <v>31</v>
      </c>
      <c r="B42" s="6" t="s">
        <v>37</v>
      </c>
      <c r="C42" s="6" t="s">
        <v>40</v>
      </c>
      <c r="D42" s="6">
        <v>20</v>
      </c>
      <c r="E42" s="9">
        <v>63.946255086198398</v>
      </c>
    </row>
    <row r="43" spans="1:5">
      <c r="A43" s="6" t="s">
        <v>34</v>
      </c>
      <c r="B43" s="6" t="s">
        <v>37</v>
      </c>
      <c r="C43" s="6" t="s">
        <v>40</v>
      </c>
      <c r="D43" s="6">
        <v>20</v>
      </c>
      <c r="E43" s="9">
        <v>59.583654661934297</v>
      </c>
    </row>
    <row r="44" spans="1:5">
      <c r="A44" s="6" t="s">
        <v>35</v>
      </c>
      <c r="B44" s="6" t="s">
        <v>37</v>
      </c>
      <c r="C44" s="6" t="s">
        <v>40</v>
      </c>
      <c r="D44" s="6">
        <v>20</v>
      </c>
      <c r="E44" s="9">
        <v>63.693191117151599</v>
      </c>
    </row>
    <row r="45" spans="1:5">
      <c r="A45" s="6" t="s">
        <v>36</v>
      </c>
      <c r="B45" s="6" t="s">
        <v>37</v>
      </c>
      <c r="C45" s="6" t="s">
        <v>40</v>
      </c>
      <c r="D45" s="6">
        <v>20</v>
      </c>
      <c r="E45" s="9">
        <v>62.306950010228199</v>
      </c>
    </row>
    <row r="46" spans="1:5">
      <c r="A46" s="6" t="s">
        <v>34</v>
      </c>
      <c r="B46" s="6" t="s">
        <v>38</v>
      </c>
      <c r="C46" s="6" t="s">
        <v>40</v>
      </c>
      <c r="D46" s="6">
        <v>20</v>
      </c>
      <c r="E46" s="9">
        <v>65.258197446570406</v>
      </c>
    </row>
    <row r="47" spans="1:5">
      <c r="A47" s="6" t="s">
        <v>35</v>
      </c>
      <c r="B47" s="6" t="s">
        <v>38</v>
      </c>
      <c r="C47" s="6" t="s">
        <v>40</v>
      </c>
      <c r="D47" s="6">
        <v>20</v>
      </c>
      <c r="E47" s="9">
        <v>62.109345302025297</v>
      </c>
    </row>
    <row r="48" spans="1:5">
      <c r="A48" s="6" t="s">
        <v>31</v>
      </c>
      <c r="B48" s="6" t="s">
        <v>38</v>
      </c>
      <c r="C48" s="6" t="s">
        <v>40</v>
      </c>
      <c r="D48" s="6">
        <v>20</v>
      </c>
      <c r="E48" s="9">
        <v>63.861185904414398</v>
      </c>
    </row>
    <row r="49" spans="1:5">
      <c r="A49" s="6" t="s">
        <v>36</v>
      </c>
      <c r="B49" s="6" t="s">
        <v>38</v>
      </c>
      <c r="C49" s="6" t="s">
        <v>40</v>
      </c>
      <c r="D49" s="6">
        <v>20</v>
      </c>
      <c r="E49" s="9">
        <v>68.990831884987102</v>
      </c>
    </row>
    <row r="50" spans="1:5">
      <c r="A50" s="6" t="s">
        <v>36</v>
      </c>
      <c r="B50" s="6" t="s">
        <v>32</v>
      </c>
      <c r="C50" s="6" t="s">
        <v>41</v>
      </c>
      <c r="D50" s="6">
        <v>27</v>
      </c>
      <c r="E50" s="9">
        <v>61.192974854450497</v>
      </c>
    </row>
    <row r="51" spans="1:5">
      <c r="A51" s="6" t="s">
        <v>35</v>
      </c>
      <c r="B51" s="6" t="s">
        <v>32</v>
      </c>
      <c r="C51" s="6" t="s">
        <v>41</v>
      </c>
      <c r="D51" s="6">
        <v>27</v>
      </c>
      <c r="E51" s="9">
        <v>53.954818328066601</v>
      </c>
    </row>
    <row r="52" spans="1:5">
      <c r="A52" s="6" t="s">
        <v>31</v>
      </c>
      <c r="B52" s="6" t="s">
        <v>32</v>
      </c>
      <c r="C52" s="6" t="s">
        <v>41</v>
      </c>
      <c r="D52" s="6">
        <v>27</v>
      </c>
      <c r="E52" s="9">
        <v>55.522202115304601</v>
      </c>
    </row>
    <row r="53" spans="1:5">
      <c r="A53" s="6" t="s">
        <v>34</v>
      </c>
      <c r="B53" s="6" t="s">
        <v>32</v>
      </c>
      <c r="C53" s="6" t="s">
        <v>41</v>
      </c>
      <c r="D53" s="6">
        <v>27</v>
      </c>
      <c r="E53" s="9">
        <v>53.420745282526902</v>
      </c>
    </row>
    <row r="54" spans="1:5">
      <c r="A54" s="6" t="s">
        <v>31</v>
      </c>
      <c r="B54" s="6" t="s">
        <v>37</v>
      </c>
      <c r="C54" s="6" t="s">
        <v>41</v>
      </c>
      <c r="D54" s="6">
        <v>27</v>
      </c>
      <c r="E54" s="9">
        <v>58.802777747896698</v>
      </c>
    </row>
    <row r="55" spans="1:5">
      <c r="A55" s="6" t="s">
        <v>34</v>
      </c>
      <c r="B55" s="6" t="s">
        <v>37</v>
      </c>
      <c r="C55" s="6" t="s">
        <v>41</v>
      </c>
      <c r="D55" s="6">
        <v>27</v>
      </c>
      <c r="E55" s="9">
        <v>57.501319430776199</v>
      </c>
    </row>
    <row r="56" spans="1:5">
      <c r="A56" s="6" t="s">
        <v>35</v>
      </c>
      <c r="B56" s="6" t="s">
        <v>37</v>
      </c>
      <c r="C56" s="6" t="s">
        <v>41</v>
      </c>
      <c r="D56" s="6">
        <v>27</v>
      </c>
      <c r="E56" s="9">
        <v>58.6803226032862</v>
      </c>
    </row>
    <row r="57" spans="1:5">
      <c r="A57" s="6" t="s">
        <v>36</v>
      </c>
      <c r="B57" s="6" t="s">
        <v>37</v>
      </c>
      <c r="C57" s="6" t="s">
        <v>41</v>
      </c>
      <c r="D57" s="6">
        <v>27</v>
      </c>
      <c r="E57" s="9">
        <v>60.9895987758876</v>
      </c>
    </row>
    <row r="58" spans="1:5">
      <c r="A58" s="6" t="s">
        <v>34</v>
      </c>
      <c r="B58" s="6" t="s">
        <v>38</v>
      </c>
      <c r="C58" s="6" t="s">
        <v>41</v>
      </c>
      <c r="D58" s="6">
        <v>27</v>
      </c>
      <c r="E58" s="9">
        <v>60.3819569155906</v>
      </c>
    </row>
    <row r="59" spans="1:5">
      <c r="A59" s="6" t="s">
        <v>35</v>
      </c>
      <c r="B59" s="6" t="s">
        <v>38</v>
      </c>
      <c r="C59" s="6" t="s">
        <v>41</v>
      </c>
      <c r="D59" s="6">
        <v>27</v>
      </c>
      <c r="E59" s="9">
        <v>54.733145573271699</v>
      </c>
    </row>
    <row r="60" spans="1:5">
      <c r="A60" s="6" t="s">
        <v>31</v>
      </c>
      <c r="B60" s="6" t="s">
        <v>38</v>
      </c>
      <c r="C60" s="6" t="s">
        <v>41</v>
      </c>
      <c r="D60" s="6">
        <v>27</v>
      </c>
      <c r="E60" s="9">
        <v>59.048852996649003</v>
      </c>
    </row>
    <row r="61" spans="1:5">
      <c r="A61" s="6" t="s">
        <v>36</v>
      </c>
      <c r="B61" s="6" t="s">
        <v>38</v>
      </c>
      <c r="C61" s="6" t="s">
        <v>41</v>
      </c>
      <c r="D61" s="6">
        <v>27</v>
      </c>
      <c r="E61" s="9">
        <v>65.038273451643505</v>
      </c>
    </row>
    <row r="62" spans="1:5">
      <c r="A62" s="6" t="s">
        <v>36</v>
      </c>
      <c r="B62" s="6" t="s">
        <v>32</v>
      </c>
      <c r="C62" s="6" t="s">
        <v>42</v>
      </c>
      <c r="D62" s="6">
        <v>48</v>
      </c>
      <c r="E62" s="9">
        <v>60.164849037794298</v>
      </c>
    </row>
    <row r="63" spans="1:5">
      <c r="A63" s="6" t="s">
        <v>35</v>
      </c>
      <c r="B63" s="6" t="s">
        <v>32</v>
      </c>
      <c r="C63" s="6" t="s">
        <v>42</v>
      </c>
      <c r="D63" s="6">
        <v>48</v>
      </c>
      <c r="E63" s="9">
        <v>51.7756139559582</v>
      </c>
    </row>
    <row r="64" spans="1:5">
      <c r="A64" s="6" t="s">
        <v>31</v>
      </c>
      <c r="B64" s="6" t="s">
        <v>32</v>
      </c>
      <c r="C64" s="6" t="s">
        <v>42</v>
      </c>
      <c r="D64" s="6">
        <v>48</v>
      </c>
      <c r="E64" s="9">
        <v>53.0721770039546</v>
      </c>
    </row>
    <row r="65" spans="1:5">
      <c r="A65" s="6" t="s">
        <v>34</v>
      </c>
      <c r="B65" s="6" t="s">
        <v>32</v>
      </c>
      <c r="C65" s="6" t="s">
        <v>42</v>
      </c>
      <c r="D65" s="6">
        <v>48</v>
      </c>
      <c r="E65" s="9">
        <v>54.164779740992103</v>
      </c>
    </row>
    <row r="66" spans="1:5">
      <c r="A66" s="6" t="s">
        <v>31</v>
      </c>
      <c r="B66" s="6" t="s">
        <v>37</v>
      </c>
      <c r="C66" s="6" t="s">
        <v>42</v>
      </c>
      <c r="D66" s="6">
        <v>48</v>
      </c>
      <c r="E66" s="9">
        <v>58.831665369691301</v>
      </c>
    </row>
    <row r="67" spans="1:5">
      <c r="A67" s="6" t="s">
        <v>34</v>
      </c>
      <c r="B67" s="6" t="s">
        <v>37</v>
      </c>
      <c r="C67" s="6" t="s">
        <v>42</v>
      </c>
      <c r="D67" s="6">
        <v>48</v>
      </c>
      <c r="E67" s="9">
        <v>57.752104941919498</v>
      </c>
    </row>
    <row r="68" spans="1:5">
      <c r="A68" s="6" t="s">
        <v>35</v>
      </c>
      <c r="B68" s="6" t="s">
        <v>37</v>
      </c>
      <c r="C68" s="6" t="s">
        <v>42</v>
      </c>
      <c r="D68" s="6">
        <v>48</v>
      </c>
      <c r="E68" s="9">
        <v>57.871111106906497</v>
      </c>
    </row>
    <row r="69" spans="1:5">
      <c r="A69" s="6" t="s">
        <v>36</v>
      </c>
      <c r="B69" s="6" t="s">
        <v>37</v>
      </c>
      <c r="C69" s="6" t="s">
        <v>42</v>
      </c>
      <c r="D69" s="6">
        <v>48</v>
      </c>
      <c r="E69" s="9">
        <v>58.193800802148601</v>
      </c>
    </row>
    <row r="70" spans="1:5">
      <c r="A70" s="6" t="s">
        <v>34</v>
      </c>
      <c r="B70" s="6" t="s">
        <v>38</v>
      </c>
      <c r="C70" s="6" t="s">
        <v>42</v>
      </c>
      <c r="D70" s="6">
        <v>48</v>
      </c>
      <c r="E70" s="9">
        <v>60.589766805596398</v>
      </c>
    </row>
    <row r="71" spans="1:5">
      <c r="A71" s="6" t="s">
        <v>35</v>
      </c>
      <c r="B71" s="6" t="s">
        <v>38</v>
      </c>
      <c r="C71" s="6" t="s">
        <v>42</v>
      </c>
      <c r="D71" s="6">
        <v>48</v>
      </c>
      <c r="E71" s="9">
        <v>56.160736912317702</v>
      </c>
    </row>
    <row r="72" spans="1:5">
      <c r="A72" s="6" t="s">
        <v>31</v>
      </c>
      <c r="B72" s="6" t="s">
        <v>38</v>
      </c>
      <c r="C72" s="6" t="s">
        <v>42</v>
      </c>
      <c r="D72" s="6">
        <v>48</v>
      </c>
      <c r="E72" s="9">
        <v>59.381602855054702</v>
      </c>
    </row>
    <row r="73" spans="1:5">
      <c r="A73" s="6" t="s">
        <v>36</v>
      </c>
      <c r="B73" s="6" t="s">
        <v>38</v>
      </c>
      <c r="C73" s="6" t="s">
        <v>42</v>
      </c>
      <c r="D73" s="6">
        <v>48</v>
      </c>
      <c r="E73" s="9">
        <v>60.715894640583201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ATR-FTIR data</vt:lpstr>
      <vt:lpstr>TG data</vt:lpstr>
      <vt:lpstr>DTA data</vt:lpstr>
      <vt:lpstr>CO2 release data</vt:lpstr>
      <vt:lpstr>proteolytic activity data</vt:lpstr>
      <vt:lpstr>N release data</vt:lpstr>
      <vt:lpstr>P available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Andrea Ciurli</cp:lastModifiedBy>
  <cp:revision>15</cp:revision>
  <dcterms:created xsi:type="dcterms:W3CDTF">2025-12-23T10:04:01Z</dcterms:created>
  <dcterms:modified xsi:type="dcterms:W3CDTF">2025-12-23T17:14:33Z</dcterms:modified>
  <dc:language>it-IT</dc:language>
</cp:coreProperties>
</file>